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3 29.09.2022\"/>
    </mc:Choice>
  </mc:AlternateContent>
  <xr:revisionPtr revIDLastSave="0" documentId="13_ncr:1_{C76DD477-EC64-4505-BF48-C860C3F0AC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1" i="1"/>
  <c r="E10" i="1"/>
  <c r="D12" i="1"/>
  <c r="B12" i="1"/>
  <c r="E12" i="1" l="1"/>
</calcChain>
</file>

<file path=xl/sharedStrings.xml><?xml version="1.0" encoding="utf-8"?>
<sst xmlns="http://schemas.openxmlformats.org/spreadsheetml/2006/main" count="2058" uniqueCount="14">
  <si>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</si>
  <si>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</si>
  <si>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</si>
  <si>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</si>
  <si>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2022 года, 
тысяч рублей</t>
  </si>
  <si>
    <t>Объем привлечения 
в течении 2022 года, 
тысяч рублей</t>
  </si>
  <si>
    <t>Объем погашения 
в  течение 2022 года, 
тысяч рублей</t>
  </si>
  <si>
    <t>Предельная величина 
на 01 января 2023 года, 
тысяч рублей</t>
  </si>
  <si>
    <t xml:space="preserve">Программа
муниципальных внутренних заимствований Таицкого городского поселения Гатчинского муниципального района на 2022 год
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</si>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</sst>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right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3"/>
  <sheetViews>
    <sheetView tabSelected="1" zoomScale="80" zoomScaleNormal="80" workbookViewId="0">
      <selection activeCell="C11" sqref="C11"/>
    </sheetView>
  </sheetViews>
  <sheetFormatPr defaultRowHeight="15" x14ac:dyDescent="0.25"/>
  <cols>
    <col min="1" max="5" width="28.140625" customWidth="1"/>
  </cols>
  <sheetData>
    <row r="1" spans="1:16384" ht="15.75" x14ac:dyDescent="0.25">
      <c r="D1" s="11" t="s">
        <v>9</v>
      </c>
      <c r="E1" s="11"/>
    </row>
    <row r="2" spans="1:16384" customFormat="1" x14ac:dyDescent="0.25">
      <c r="A2" s="9"/>
      <c r="B2" s="9"/>
      <c r="C2" s="9"/>
      <c r="D2" s="10" t="s">
        <v>10</v>
      </c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 t="s">
        <v>10</v>
      </c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 t="s">
        <v>10</v>
      </c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 t="s">
        <v>10</v>
      </c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 t="s">
        <v>10</v>
      </c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 t="s">
        <v>10</v>
      </c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 t="s">
        <v>10</v>
      </c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 t="s">
        <v>10</v>
      </c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 t="s">
        <v>10</v>
      </c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 t="s">
        <v>10</v>
      </c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 t="s">
        <v>10</v>
      </c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 t="s">
        <v>10</v>
      </c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 t="s">
        <v>10</v>
      </c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 t="s">
        <v>10</v>
      </c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 t="s">
        <v>10</v>
      </c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 t="s">
        <v>10</v>
      </c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 t="s">
        <v>10</v>
      </c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 t="s">
        <v>10</v>
      </c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 t="s">
        <v>10</v>
      </c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 t="s">
        <v>10</v>
      </c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 t="s">
        <v>10</v>
      </c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 t="s">
        <v>10</v>
      </c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 t="s">
        <v>10</v>
      </c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 t="s">
        <v>10</v>
      </c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 t="s">
        <v>10</v>
      </c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 t="s">
        <v>10</v>
      </c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 t="s">
        <v>10</v>
      </c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 t="s">
        <v>10</v>
      </c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 t="s">
        <v>10</v>
      </c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 t="s">
        <v>10</v>
      </c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 t="s">
        <v>10</v>
      </c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 t="s">
        <v>10</v>
      </c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 t="s">
        <v>10</v>
      </c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 t="s">
        <v>10</v>
      </c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 t="s">
        <v>10</v>
      </c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 t="s">
        <v>10</v>
      </c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 t="s">
        <v>10</v>
      </c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 t="s">
        <v>10</v>
      </c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 t="s">
        <v>10</v>
      </c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 t="s">
        <v>10</v>
      </c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 t="s">
        <v>10</v>
      </c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 t="s">
        <v>10</v>
      </c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 t="s">
        <v>10</v>
      </c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 t="s">
        <v>10</v>
      </c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 t="s">
        <v>10</v>
      </c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 t="s">
        <v>10</v>
      </c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 t="s">
        <v>10</v>
      </c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 t="s">
        <v>10</v>
      </c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 t="s">
        <v>10</v>
      </c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 t="s">
        <v>10</v>
      </c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 t="s">
        <v>10</v>
      </c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 t="s">
        <v>10</v>
      </c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 t="s">
        <v>10</v>
      </c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 t="s">
        <v>10</v>
      </c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 t="s">
        <v>10</v>
      </c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 t="s">
        <v>10</v>
      </c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 t="s">
        <v>10</v>
      </c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 t="s">
        <v>10</v>
      </c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 t="s">
        <v>10</v>
      </c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 t="s">
        <v>10</v>
      </c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 t="s">
        <v>10</v>
      </c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 t="s">
        <v>10</v>
      </c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 t="s">
        <v>10</v>
      </c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 t="s">
        <v>10</v>
      </c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 t="s">
        <v>10</v>
      </c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 t="s">
        <v>10</v>
      </c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 t="s">
        <v>10</v>
      </c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 t="s">
        <v>10</v>
      </c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 t="s">
        <v>10</v>
      </c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 t="s">
        <v>10</v>
      </c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 t="s">
        <v>10</v>
      </c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 t="s">
        <v>10</v>
      </c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 t="s">
        <v>10</v>
      </c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 t="s">
        <v>10</v>
      </c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 t="s">
        <v>10</v>
      </c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 t="s">
        <v>10</v>
      </c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 t="s">
        <v>10</v>
      </c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 t="s">
        <v>10</v>
      </c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 t="s">
        <v>10</v>
      </c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 t="s">
        <v>10</v>
      </c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 t="s">
        <v>10</v>
      </c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 t="s">
        <v>10</v>
      </c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 t="s">
        <v>10</v>
      </c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 t="s">
        <v>10</v>
      </c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 t="s">
        <v>10</v>
      </c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 t="s">
        <v>10</v>
      </c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 t="s">
        <v>10</v>
      </c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 t="s">
        <v>10</v>
      </c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 t="s">
        <v>10</v>
      </c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 t="s">
        <v>10</v>
      </c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 t="s">
        <v>10</v>
      </c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 t="s">
        <v>10</v>
      </c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 t="s">
        <v>10</v>
      </c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 t="s">
        <v>10</v>
      </c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 t="s">
        <v>10</v>
      </c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 t="s">
        <v>10</v>
      </c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 t="s">
        <v>10</v>
      </c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 t="s">
        <v>10</v>
      </c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 t="s">
        <v>10</v>
      </c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 t="s">
        <v>10</v>
      </c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 t="s">
        <v>10</v>
      </c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 t="s">
        <v>10</v>
      </c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 t="s">
        <v>10</v>
      </c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 t="s">
        <v>10</v>
      </c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 t="s">
        <v>10</v>
      </c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 t="s">
        <v>10</v>
      </c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 t="s">
        <v>10</v>
      </c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 t="s">
        <v>10</v>
      </c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 t="s">
        <v>10</v>
      </c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 t="s">
        <v>10</v>
      </c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 t="s">
        <v>10</v>
      </c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 t="s">
        <v>10</v>
      </c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 t="s">
        <v>10</v>
      </c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 t="s">
        <v>10</v>
      </c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 t="s">
        <v>10</v>
      </c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 t="s">
        <v>10</v>
      </c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 t="s">
        <v>10</v>
      </c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 t="s">
        <v>10</v>
      </c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 t="s">
        <v>10</v>
      </c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 t="s">
        <v>10</v>
      </c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 t="s">
        <v>10</v>
      </c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 t="s">
        <v>10</v>
      </c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 t="s">
        <v>10</v>
      </c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 t="s">
        <v>10</v>
      </c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 t="s">
        <v>10</v>
      </c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 t="s">
        <v>10</v>
      </c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 t="s">
        <v>10</v>
      </c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 t="s">
        <v>10</v>
      </c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 t="s">
        <v>10</v>
      </c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 t="s">
        <v>10</v>
      </c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 t="s">
        <v>10</v>
      </c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 t="s">
        <v>10</v>
      </c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 t="s">
        <v>10</v>
      </c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 t="s">
        <v>10</v>
      </c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 t="s">
        <v>10</v>
      </c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 t="s">
        <v>10</v>
      </c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 t="s">
        <v>10</v>
      </c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 t="s">
        <v>10</v>
      </c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 t="s">
        <v>10</v>
      </c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 t="s">
        <v>10</v>
      </c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 t="s">
        <v>10</v>
      </c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 t="s">
        <v>10</v>
      </c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 t="s">
        <v>10</v>
      </c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 t="s">
        <v>10</v>
      </c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 t="s">
        <v>10</v>
      </c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 t="s">
        <v>10</v>
      </c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 t="s">
        <v>10</v>
      </c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 t="s">
        <v>10</v>
      </c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 t="s">
        <v>10</v>
      </c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 t="s">
        <v>10</v>
      </c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 t="s">
        <v>10</v>
      </c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 t="s">
        <v>10</v>
      </c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 t="s">
        <v>10</v>
      </c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 t="s">
        <v>10</v>
      </c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 t="s">
        <v>10</v>
      </c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 t="s">
        <v>10</v>
      </c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 t="s">
        <v>10</v>
      </c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 t="s">
        <v>10</v>
      </c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 t="s">
        <v>10</v>
      </c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 t="s">
        <v>10</v>
      </c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 t="s">
        <v>10</v>
      </c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 t="s">
        <v>10</v>
      </c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 t="s">
        <v>10</v>
      </c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 t="s">
        <v>10</v>
      </c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 t="s">
        <v>10</v>
      </c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 t="s">
        <v>10</v>
      </c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 t="s">
        <v>10</v>
      </c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 t="s">
        <v>10</v>
      </c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 t="s">
        <v>10</v>
      </c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 t="s">
        <v>10</v>
      </c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 t="s">
        <v>10</v>
      </c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 t="s">
        <v>10</v>
      </c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 t="s">
        <v>10</v>
      </c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 t="s">
        <v>10</v>
      </c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 t="s">
        <v>10</v>
      </c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 t="s">
        <v>10</v>
      </c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 t="s">
        <v>10</v>
      </c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 t="s">
        <v>10</v>
      </c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 t="s">
        <v>10</v>
      </c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 t="s">
        <v>10</v>
      </c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 t="s">
        <v>10</v>
      </c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 t="s">
        <v>10</v>
      </c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 t="s">
        <v>10</v>
      </c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 t="s">
        <v>10</v>
      </c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 t="s">
        <v>10</v>
      </c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 t="s">
        <v>10</v>
      </c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 t="s">
        <v>10</v>
      </c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 t="s">
        <v>10</v>
      </c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 t="s">
        <v>10</v>
      </c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 t="s">
        <v>10</v>
      </c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 t="s">
        <v>10</v>
      </c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 t="s">
        <v>10</v>
      </c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 t="s">
        <v>10</v>
      </c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 t="s">
        <v>10</v>
      </c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 t="s">
        <v>10</v>
      </c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 t="s">
        <v>10</v>
      </c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 t="s">
        <v>10</v>
      </c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 t="s">
        <v>10</v>
      </c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 t="s">
        <v>10</v>
      </c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 t="s">
        <v>10</v>
      </c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 t="s">
        <v>10</v>
      </c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 t="s">
        <v>10</v>
      </c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 t="s">
        <v>10</v>
      </c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 t="s">
        <v>10</v>
      </c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 t="s">
        <v>10</v>
      </c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 t="s">
        <v>10</v>
      </c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 t="s">
        <v>10</v>
      </c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 t="s">
        <v>10</v>
      </c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 t="s">
        <v>10</v>
      </c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 t="s">
        <v>10</v>
      </c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 t="s">
        <v>10</v>
      </c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 t="s">
        <v>10</v>
      </c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 t="s">
        <v>10</v>
      </c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 t="s">
        <v>10</v>
      </c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 t="s">
        <v>10</v>
      </c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 t="s">
        <v>10</v>
      </c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 t="s">
        <v>10</v>
      </c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 t="s">
        <v>10</v>
      </c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 t="s">
        <v>10</v>
      </c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 t="s">
        <v>10</v>
      </c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 t="s">
        <v>10</v>
      </c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 t="s">
        <v>10</v>
      </c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 t="s">
        <v>10</v>
      </c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 t="s">
        <v>10</v>
      </c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 t="s">
        <v>10</v>
      </c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 t="s">
        <v>10</v>
      </c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 t="s">
        <v>10</v>
      </c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 t="s">
        <v>10</v>
      </c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 t="s">
        <v>10</v>
      </c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 t="s">
        <v>10</v>
      </c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 t="s">
        <v>10</v>
      </c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 t="s">
        <v>10</v>
      </c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 t="s">
        <v>10</v>
      </c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 t="s">
        <v>10</v>
      </c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 t="s">
        <v>10</v>
      </c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 t="s">
        <v>10</v>
      </c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 t="s">
        <v>10</v>
      </c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 t="s">
        <v>10</v>
      </c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 t="s">
        <v>10</v>
      </c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 t="s">
        <v>10</v>
      </c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 t="s">
        <v>10</v>
      </c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 t="s">
        <v>10</v>
      </c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 t="s">
        <v>10</v>
      </c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 t="s">
        <v>10</v>
      </c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 t="s">
        <v>10</v>
      </c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 t="s">
        <v>10</v>
      </c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 t="s">
        <v>10</v>
      </c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 t="s">
        <v>10</v>
      </c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 t="s">
        <v>10</v>
      </c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 t="s">
        <v>10</v>
      </c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 t="s">
        <v>10</v>
      </c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 t="s">
        <v>10</v>
      </c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 t="s">
        <v>10</v>
      </c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 t="s">
        <v>10</v>
      </c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 t="s">
        <v>10</v>
      </c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 t="s">
        <v>10</v>
      </c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 t="s">
        <v>10</v>
      </c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 t="s">
        <v>10</v>
      </c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 t="s">
        <v>10</v>
      </c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 t="s">
        <v>10</v>
      </c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 t="s">
        <v>10</v>
      </c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 t="s">
        <v>10</v>
      </c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 t="s">
        <v>10</v>
      </c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 t="s">
        <v>10</v>
      </c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 t="s">
        <v>10</v>
      </c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 t="s">
        <v>10</v>
      </c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 t="s">
        <v>10</v>
      </c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 t="s">
        <v>10</v>
      </c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 t="s">
        <v>10</v>
      </c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 t="s">
        <v>10</v>
      </c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 t="s">
        <v>10</v>
      </c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 t="s">
        <v>10</v>
      </c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 t="s">
        <v>10</v>
      </c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 t="s">
        <v>10</v>
      </c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 t="s">
        <v>10</v>
      </c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 t="s">
        <v>10</v>
      </c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 t="s">
        <v>10</v>
      </c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 t="s">
        <v>10</v>
      </c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 t="s">
        <v>10</v>
      </c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 t="s">
        <v>10</v>
      </c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 t="s">
        <v>10</v>
      </c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 t="s">
        <v>10</v>
      </c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 t="s">
        <v>10</v>
      </c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 t="s">
        <v>10</v>
      </c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 t="s">
        <v>10</v>
      </c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 t="s">
        <v>10</v>
      </c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 t="s">
        <v>10</v>
      </c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 t="s">
        <v>10</v>
      </c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 t="s">
        <v>10</v>
      </c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 t="s">
        <v>10</v>
      </c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 t="s">
        <v>10</v>
      </c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 t="s">
        <v>10</v>
      </c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 t="s">
        <v>10</v>
      </c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 t="s">
        <v>10</v>
      </c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 t="s">
        <v>10</v>
      </c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 t="s">
        <v>10</v>
      </c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 t="s">
        <v>10</v>
      </c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 t="s">
        <v>10</v>
      </c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 t="s">
        <v>10</v>
      </c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 t="s">
        <v>10</v>
      </c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 t="s">
        <v>10</v>
      </c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 t="s">
        <v>10</v>
      </c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 t="s">
        <v>10</v>
      </c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 t="s">
        <v>10</v>
      </c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 t="s">
        <v>10</v>
      </c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 t="s">
        <v>10</v>
      </c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 t="s">
        <v>10</v>
      </c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 t="s">
        <v>10</v>
      </c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 t="s">
        <v>10</v>
      </c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 t="s">
        <v>10</v>
      </c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 t="s">
        <v>10</v>
      </c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 t="s">
        <v>10</v>
      </c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 t="s">
        <v>10</v>
      </c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 t="s">
        <v>10</v>
      </c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 t="s">
        <v>10</v>
      </c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 t="s">
        <v>10</v>
      </c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 t="s">
        <v>10</v>
      </c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 t="s">
        <v>10</v>
      </c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 t="s">
        <v>10</v>
      </c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 t="s">
        <v>10</v>
      </c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 t="s">
        <v>10</v>
      </c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 t="s">
        <v>10</v>
      </c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 t="s">
        <v>10</v>
      </c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 t="s">
        <v>10</v>
      </c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 t="s">
        <v>10</v>
      </c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 t="s">
        <v>10</v>
      </c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 t="s">
        <v>10</v>
      </c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 t="s">
        <v>10</v>
      </c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 t="s">
        <v>10</v>
      </c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 t="s">
        <v>10</v>
      </c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 t="s">
        <v>10</v>
      </c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 t="s">
        <v>10</v>
      </c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 t="s">
        <v>10</v>
      </c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 t="s">
        <v>10</v>
      </c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 t="s">
        <v>10</v>
      </c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 t="s">
        <v>10</v>
      </c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 t="s">
        <v>10</v>
      </c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 t="s">
        <v>10</v>
      </c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 t="s">
        <v>10</v>
      </c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 t="s">
        <v>10</v>
      </c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 t="s">
        <v>10</v>
      </c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 t="s">
        <v>10</v>
      </c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 t="s">
        <v>10</v>
      </c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 t="s">
        <v>10</v>
      </c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 t="s">
        <v>10</v>
      </c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 t="s">
        <v>10</v>
      </c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 t="s">
        <v>10</v>
      </c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 t="s">
        <v>10</v>
      </c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 t="s">
        <v>10</v>
      </c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 t="s">
        <v>10</v>
      </c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 t="s">
        <v>10</v>
      </c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 t="s">
        <v>10</v>
      </c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 t="s">
        <v>10</v>
      </c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 t="s">
        <v>10</v>
      </c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 t="s">
        <v>10</v>
      </c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 t="s">
        <v>10</v>
      </c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 t="s">
        <v>10</v>
      </c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 t="s">
        <v>10</v>
      </c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 t="s">
        <v>10</v>
      </c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 t="s">
        <v>10</v>
      </c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 t="s">
        <v>10</v>
      </c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 t="s">
        <v>10</v>
      </c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 t="s">
        <v>10</v>
      </c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 t="s">
        <v>10</v>
      </c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 t="s">
        <v>10</v>
      </c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 t="s">
        <v>10</v>
      </c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 t="s">
        <v>10</v>
      </c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 t="s">
        <v>10</v>
      </c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 t="s">
        <v>10</v>
      </c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 t="s">
        <v>10</v>
      </c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 t="s">
        <v>10</v>
      </c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 t="s">
        <v>10</v>
      </c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 t="s">
        <v>10</v>
      </c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 t="s">
        <v>10</v>
      </c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 t="s">
        <v>10</v>
      </c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 t="s">
        <v>10</v>
      </c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 t="s">
        <v>10</v>
      </c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 t="s">
        <v>10</v>
      </c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 t="s">
        <v>10</v>
      </c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 t="s">
        <v>10</v>
      </c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 t="s">
        <v>10</v>
      </c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 t="s">
        <v>10</v>
      </c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 t="s">
        <v>10</v>
      </c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 t="s">
        <v>10</v>
      </c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 t="s">
        <v>10</v>
      </c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 t="s">
        <v>10</v>
      </c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 t="s">
        <v>10</v>
      </c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 t="s">
        <v>10</v>
      </c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 t="s">
        <v>10</v>
      </c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 t="s">
        <v>10</v>
      </c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 t="s">
        <v>10</v>
      </c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 t="s">
        <v>10</v>
      </c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 t="s">
        <v>10</v>
      </c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 t="s">
        <v>10</v>
      </c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 t="s">
        <v>10</v>
      </c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 t="s">
        <v>10</v>
      </c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 t="s">
        <v>10</v>
      </c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 t="s">
        <v>10</v>
      </c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 t="s">
        <v>10</v>
      </c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 t="s">
        <v>10</v>
      </c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 t="s">
        <v>10</v>
      </c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 t="s">
        <v>10</v>
      </c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 t="s">
        <v>10</v>
      </c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 t="s">
        <v>10</v>
      </c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 t="s">
        <v>10</v>
      </c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 t="s">
        <v>10</v>
      </c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 t="s">
        <v>10</v>
      </c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 t="s">
        <v>10</v>
      </c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 t="s">
        <v>10</v>
      </c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 t="s">
        <v>10</v>
      </c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 t="s">
        <v>10</v>
      </c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 t="s">
        <v>10</v>
      </c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 t="s">
        <v>10</v>
      </c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 t="s">
        <v>10</v>
      </c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 t="s">
        <v>10</v>
      </c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 t="s">
        <v>10</v>
      </c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 t="s">
        <v>10</v>
      </c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 t="s">
        <v>10</v>
      </c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 t="s">
        <v>10</v>
      </c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 t="s">
        <v>10</v>
      </c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 t="s">
        <v>10</v>
      </c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 t="s">
        <v>10</v>
      </c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 t="s">
        <v>10</v>
      </c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 t="s">
        <v>10</v>
      </c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 t="s">
        <v>10</v>
      </c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 t="s">
        <v>10</v>
      </c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 t="s">
        <v>10</v>
      </c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 t="s">
        <v>10</v>
      </c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 t="s">
        <v>10</v>
      </c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 t="s">
        <v>10</v>
      </c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 t="s">
        <v>10</v>
      </c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 t="s">
        <v>10</v>
      </c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 t="s">
        <v>10</v>
      </c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 t="s">
        <v>10</v>
      </c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 t="s">
        <v>10</v>
      </c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 t="s">
        <v>10</v>
      </c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 t="s">
        <v>10</v>
      </c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 t="s">
        <v>10</v>
      </c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 t="s">
        <v>10</v>
      </c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 t="s">
        <v>10</v>
      </c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 t="s">
        <v>10</v>
      </c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 t="s">
        <v>10</v>
      </c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 t="s">
        <v>10</v>
      </c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 t="s">
        <v>10</v>
      </c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 t="s">
        <v>10</v>
      </c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 t="s">
        <v>10</v>
      </c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 t="s">
        <v>10</v>
      </c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 t="s">
        <v>10</v>
      </c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 t="s">
        <v>10</v>
      </c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 t="s">
        <v>10</v>
      </c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 t="s">
        <v>10</v>
      </c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 t="s">
        <v>10</v>
      </c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 t="s">
        <v>10</v>
      </c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 t="s">
        <v>10</v>
      </c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 t="s">
        <v>10</v>
      </c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 t="s">
        <v>10</v>
      </c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 t="s">
        <v>10</v>
      </c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 t="s">
        <v>10</v>
      </c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 t="s">
        <v>10</v>
      </c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 t="s">
        <v>10</v>
      </c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 t="s">
        <v>10</v>
      </c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 t="s">
        <v>10</v>
      </c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 t="s">
        <v>10</v>
      </c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 t="s">
        <v>10</v>
      </c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 t="s">
        <v>10</v>
      </c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 t="s">
        <v>10</v>
      </c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 t="s">
        <v>10</v>
      </c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 t="s">
        <v>10</v>
      </c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 t="s">
        <v>10</v>
      </c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 t="s">
        <v>10</v>
      </c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 t="s">
        <v>10</v>
      </c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 t="s">
        <v>10</v>
      </c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 t="s">
        <v>10</v>
      </c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 t="s">
        <v>10</v>
      </c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 t="s">
        <v>10</v>
      </c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 t="s">
        <v>10</v>
      </c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 t="s">
        <v>10</v>
      </c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 t="s">
        <v>10</v>
      </c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 t="s">
        <v>10</v>
      </c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 t="s">
        <v>10</v>
      </c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 t="s">
        <v>10</v>
      </c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 t="s">
        <v>10</v>
      </c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 t="s">
        <v>10</v>
      </c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 t="s">
        <v>10</v>
      </c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 t="s">
        <v>10</v>
      </c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 t="s">
        <v>10</v>
      </c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 t="s">
        <v>10</v>
      </c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 t="s">
        <v>10</v>
      </c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 t="s">
        <v>10</v>
      </c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 t="s">
        <v>10</v>
      </c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 t="s">
        <v>10</v>
      </c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 t="s">
        <v>10</v>
      </c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 t="s">
        <v>10</v>
      </c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 t="s">
        <v>10</v>
      </c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 t="s">
        <v>10</v>
      </c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 t="s">
        <v>10</v>
      </c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 t="s">
        <v>10</v>
      </c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 t="s">
        <v>10</v>
      </c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 t="s">
        <v>10</v>
      </c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 t="s">
        <v>10</v>
      </c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 t="s">
        <v>10</v>
      </c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 t="s">
        <v>10</v>
      </c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 t="s">
        <v>10</v>
      </c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 t="s">
        <v>10</v>
      </c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 t="s">
        <v>10</v>
      </c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 t="s">
        <v>10</v>
      </c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 t="s">
        <v>10</v>
      </c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 t="s">
        <v>10</v>
      </c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 t="s">
        <v>10</v>
      </c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 t="s">
        <v>10</v>
      </c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 t="s">
        <v>10</v>
      </c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 t="s">
        <v>10</v>
      </c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0"/>
      <c r="XEZ2" s="10"/>
      <c r="XFA2" s="10"/>
      <c r="XFB2" s="10"/>
      <c r="XFC2" s="10"/>
      <c r="XFD2" s="10"/>
    </row>
    <row r="3" spans="1:16384" customFormat="1" x14ac:dyDescent="0.25">
      <c r="A3" s="8"/>
      <c r="B3" s="8"/>
      <c r="C3" s="8"/>
      <c r="D3" s="13" t="s">
        <v>11</v>
      </c>
      <c r="E3" s="13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3" t="s">
        <v>11</v>
      </c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 t="s">
        <v>11</v>
      </c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 t="s">
        <v>11</v>
      </c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 t="s">
        <v>11</v>
      </c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 t="s">
        <v>11</v>
      </c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 t="s">
        <v>11</v>
      </c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 t="s">
        <v>11</v>
      </c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 t="s">
        <v>11</v>
      </c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 t="s">
        <v>11</v>
      </c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 t="s">
        <v>11</v>
      </c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 t="s">
        <v>11</v>
      </c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 t="s">
        <v>11</v>
      </c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 t="s">
        <v>11</v>
      </c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 t="s">
        <v>11</v>
      </c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 t="s">
        <v>11</v>
      </c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 t="s">
        <v>11</v>
      </c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 t="s">
        <v>11</v>
      </c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 t="s">
        <v>11</v>
      </c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 t="s">
        <v>11</v>
      </c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 t="s">
        <v>11</v>
      </c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 t="s">
        <v>11</v>
      </c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 t="s">
        <v>11</v>
      </c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 t="s">
        <v>11</v>
      </c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 t="s">
        <v>11</v>
      </c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 t="s">
        <v>11</v>
      </c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 t="s">
        <v>11</v>
      </c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 t="s">
        <v>11</v>
      </c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 t="s">
        <v>11</v>
      </c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 t="s">
        <v>11</v>
      </c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 t="s">
        <v>11</v>
      </c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 t="s">
        <v>11</v>
      </c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 t="s">
        <v>11</v>
      </c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 t="s">
        <v>11</v>
      </c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 t="s">
        <v>11</v>
      </c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 t="s">
        <v>11</v>
      </c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 t="s">
        <v>11</v>
      </c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 t="s">
        <v>11</v>
      </c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 t="s">
        <v>11</v>
      </c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 t="s">
        <v>11</v>
      </c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 t="s">
        <v>11</v>
      </c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 t="s">
        <v>11</v>
      </c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 t="s">
        <v>11</v>
      </c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 t="s">
        <v>11</v>
      </c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 t="s">
        <v>11</v>
      </c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 t="s">
        <v>11</v>
      </c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 t="s">
        <v>11</v>
      </c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 t="s">
        <v>11</v>
      </c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 t="s">
        <v>11</v>
      </c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 t="s">
        <v>11</v>
      </c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 t="s">
        <v>11</v>
      </c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 t="s">
        <v>11</v>
      </c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 t="s">
        <v>11</v>
      </c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 t="s">
        <v>11</v>
      </c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 t="s">
        <v>11</v>
      </c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 t="s">
        <v>11</v>
      </c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 t="s">
        <v>11</v>
      </c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 t="s">
        <v>11</v>
      </c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 t="s">
        <v>11</v>
      </c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 t="s">
        <v>11</v>
      </c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 t="s">
        <v>11</v>
      </c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 t="s">
        <v>11</v>
      </c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 t="s">
        <v>11</v>
      </c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 t="s">
        <v>11</v>
      </c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 t="s">
        <v>11</v>
      </c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 t="s">
        <v>11</v>
      </c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 t="s">
        <v>11</v>
      </c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 t="s">
        <v>11</v>
      </c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 t="s">
        <v>11</v>
      </c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 t="s">
        <v>11</v>
      </c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 t="s">
        <v>11</v>
      </c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 t="s">
        <v>11</v>
      </c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 t="s">
        <v>11</v>
      </c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 t="s">
        <v>11</v>
      </c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 t="s">
        <v>11</v>
      </c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 t="s">
        <v>11</v>
      </c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 t="s">
        <v>11</v>
      </c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 t="s">
        <v>11</v>
      </c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 t="s">
        <v>11</v>
      </c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 t="s">
        <v>11</v>
      </c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 t="s">
        <v>11</v>
      </c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 t="s">
        <v>11</v>
      </c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 t="s">
        <v>11</v>
      </c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 t="s">
        <v>11</v>
      </c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 t="s">
        <v>11</v>
      </c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 t="s">
        <v>11</v>
      </c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 t="s">
        <v>11</v>
      </c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 t="s">
        <v>11</v>
      </c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 t="s">
        <v>11</v>
      </c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 t="s">
        <v>11</v>
      </c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 t="s">
        <v>11</v>
      </c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 t="s">
        <v>11</v>
      </c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 t="s">
        <v>11</v>
      </c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 t="s">
        <v>11</v>
      </c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 t="s">
        <v>11</v>
      </c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 t="s">
        <v>11</v>
      </c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 t="s">
        <v>11</v>
      </c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 t="s">
        <v>11</v>
      </c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 t="s">
        <v>11</v>
      </c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 t="s">
        <v>11</v>
      </c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 t="s">
        <v>11</v>
      </c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 t="s">
        <v>11</v>
      </c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 t="s">
        <v>11</v>
      </c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 t="s">
        <v>11</v>
      </c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 t="s">
        <v>11</v>
      </c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 t="s">
        <v>11</v>
      </c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 t="s">
        <v>11</v>
      </c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 t="s">
        <v>11</v>
      </c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 t="s">
        <v>11</v>
      </c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 t="s">
        <v>11</v>
      </c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 t="s">
        <v>11</v>
      </c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 t="s">
        <v>11</v>
      </c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 t="s">
        <v>11</v>
      </c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 t="s">
        <v>11</v>
      </c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 t="s">
        <v>11</v>
      </c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 t="s">
        <v>11</v>
      </c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 t="s">
        <v>11</v>
      </c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 t="s">
        <v>11</v>
      </c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 t="s">
        <v>11</v>
      </c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 t="s">
        <v>11</v>
      </c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 t="s">
        <v>11</v>
      </c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 t="s">
        <v>11</v>
      </c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 t="s">
        <v>11</v>
      </c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 t="s">
        <v>11</v>
      </c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 t="s">
        <v>11</v>
      </c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 t="s">
        <v>11</v>
      </c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 t="s">
        <v>11</v>
      </c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 t="s">
        <v>11</v>
      </c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 t="s">
        <v>11</v>
      </c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 t="s">
        <v>11</v>
      </c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 t="s">
        <v>11</v>
      </c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 t="s">
        <v>11</v>
      </c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 t="s">
        <v>11</v>
      </c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 t="s">
        <v>11</v>
      </c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 t="s">
        <v>11</v>
      </c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 t="s">
        <v>11</v>
      </c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 t="s">
        <v>11</v>
      </c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 t="s">
        <v>11</v>
      </c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 t="s">
        <v>11</v>
      </c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 t="s">
        <v>11</v>
      </c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 t="s">
        <v>11</v>
      </c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 t="s">
        <v>11</v>
      </c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 t="s">
        <v>11</v>
      </c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 t="s">
        <v>11</v>
      </c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 t="s">
        <v>11</v>
      </c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 t="s">
        <v>11</v>
      </c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 t="s">
        <v>11</v>
      </c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 t="s">
        <v>11</v>
      </c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 t="s">
        <v>11</v>
      </c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 t="s">
        <v>11</v>
      </c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 t="s">
        <v>11</v>
      </c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 t="s">
        <v>11</v>
      </c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 t="s">
        <v>11</v>
      </c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 t="s">
        <v>11</v>
      </c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 t="s">
        <v>11</v>
      </c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 t="s">
        <v>11</v>
      </c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 t="s">
        <v>11</v>
      </c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 t="s">
        <v>11</v>
      </c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 t="s">
        <v>11</v>
      </c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 t="s">
        <v>11</v>
      </c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 t="s">
        <v>11</v>
      </c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 t="s">
        <v>11</v>
      </c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 t="s">
        <v>11</v>
      </c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 t="s">
        <v>11</v>
      </c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 t="s">
        <v>11</v>
      </c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 t="s">
        <v>11</v>
      </c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 t="s">
        <v>11</v>
      </c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 t="s">
        <v>11</v>
      </c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 t="s">
        <v>11</v>
      </c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 t="s">
        <v>11</v>
      </c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 t="s">
        <v>11</v>
      </c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 t="s">
        <v>11</v>
      </c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 t="s">
        <v>11</v>
      </c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 t="s">
        <v>11</v>
      </c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 t="s">
        <v>11</v>
      </c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 t="s">
        <v>11</v>
      </c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 t="s">
        <v>11</v>
      </c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 t="s">
        <v>11</v>
      </c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 t="s">
        <v>11</v>
      </c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 t="s">
        <v>11</v>
      </c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 t="s">
        <v>11</v>
      </c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 t="s">
        <v>11</v>
      </c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 t="s">
        <v>11</v>
      </c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 t="s">
        <v>11</v>
      </c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 t="s">
        <v>11</v>
      </c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 t="s">
        <v>11</v>
      </c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 t="s">
        <v>11</v>
      </c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 t="s">
        <v>11</v>
      </c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 t="s">
        <v>11</v>
      </c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 t="s">
        <v>11</v>
      </c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 t="s">
        <v>11</v>
      </c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 t="s">
        <v>11</v>
      </c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 t="s">
        <v>11</v>
      </c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 t="s">
        <v>11</v>
      </c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 t="s">
        <v>11</v>
      </c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 t="s">
        <v>11</v>
      </c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 t="s">
        <v>11</v>
      </c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 t="s">
        <v>11</v>
      </c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 t="s">
        <v>11</v>
      </c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 t="s">
        <v>11</v>
      </c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 t="s">
        <v>11</v>
      </c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 t="s">
        <v>11</v>
      </c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 t="s">
        <v>11</v>
      </c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 t="s">
        <v>11</v>
      </c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 t="s">
        <v>11</v>
      </c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 t="s">
        <v>11</v>
      </c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 t="s">
        <v>11</v>
      </c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 t="s">
        <v>11</v>
      </c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 t="s">
        <v>11</v>
      </c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 t="s">
        <v>11</v>
      </c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 t="s">
        <v>11</v>
      </c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 t="s">
        <v>11</v>
      </c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 t="s">
        <v>11</v>
      </c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 t="s">
        <v>11</v>
      </c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 t="s">
        <v>11</v>
      </c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 t="s">
        <v>11</v>
      </c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 t="s">
        <v>11</v>
      </c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 t="s">
        <v>11</v>
      </c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 t="s">
        <v>11</v>
      </c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 t="s">
        <v>11</v>
      </c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 t="s">
        <v>11</v>
      </c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 t="s">
        <v>11</v>
      </c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 t="s">
        <v>11</v>
      </c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 t="s">
        <v>11</v>
      </c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 t="s">
        <v>11</v>
      </c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 t="s">
        <v>11</v>
      </c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 t="s">
        <v>11</v>
      </c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 t="s">
        <v>11</v>
      </c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 t="s">
        <v>11</v>
      </c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 t="s">
        <v>11</v>
      </c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 t="s">
        <v>11</v>
      </c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 t="s">
        <v>11</v>
      </c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 t="s">
        <v>11</v>
      </c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 t="s">
        <v>11</v>
      </c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 t="s">
        <v>11</v>
      </c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 t="s">
        <v>11</v>
      </c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 t="s">
        <v>11</v>
      </c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 t="s">
        <v>11</v>
      </c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 t="s">
        <v>11</v>
      </c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 t="s">
        <v>11</v>
      </c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 t="s">
        <v>11</v>
      </c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 t="s">
        <v>11</v>
      </c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 t="s">
        <v>11</v>
      </c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 t="s">
        <v>11</v>
      </c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 t="s">
        <v>11</v>
      </c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 t="s">
        <v>11</v>
      </c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 t="s">
        <v>11</v>
      </c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 t="s">
        <v>11</v>
      </c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 t="s">
        <v>11</v>
      </c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 t="s">
        <v>11</v>
      </c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 t="s">
        <v>11</v>
      </c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 t="s">
        <v>11</v>
      </c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 t="s">
        <v>11</v>
      </c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 t="s">
        <v>11</v>
      </c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 t="s">
        <v>11</v>
      </c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 t="s">
        <v>11</v>
      </c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 t="s">
        <v>11</v>
      </c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 t="s">
        <v>11</v>
      </c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 t="s">
        <v>11</v>
      </c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 t="s">
        <v>11</v>
      </c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 t="s">
        <v>11</v>
      </c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 t="s">
        <v>11</v>
      </c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 t="s">
        <v>11</v>
      </c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 t="s">
        <v>11</v>
      </c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 t="s">
        <v>11</v>
      </c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 t="s">
        <v>11</v>
      </c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 t="s">
        <v>11</v>
      </c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 t="s">
        <v>11</v>
      </c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 t="s">
        <v>11</v>
      </c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 t="s">
        <v>11</v>
      </c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 t="s">
        <v>11</v>
      </c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 t="s">
        <v>11</v>
      </c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 t="s">
        <v>11</v>
      </c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 t="s">
        <v>11</v>
      </c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 t="s">
        <v>11</v>
      </c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 t="s">
        <v>11</v>
      </c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 t="s">
        <v>11</v>
      </c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 t="s">
        <v>11</v>
      </c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 t="s">
        <v>11</v>
      </c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 t="s">
        <v>11</v>
      </c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 t="s">
        <v>11</v>
      </c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 t="s">
        <v>11</v>
      </c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 t="s">
        <v>11</v>
      </c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 t="s">
        <v>11</v>
      </c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 t="s">
        <v>11</v>
      </c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 t="s">
        <v>11</v>
      </c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 t="s">
        <v>11</v>
      </c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 t="s">
        <v>11</v>
      </c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 t="s">
        <v>11</v>
      </c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 t="s">
        <v>11</v>
      </c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 t="s">
        <v>11</v>
      </c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 t="s">
        <v>11</v>
      </c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 t="s">
        <v>11</v>
      </c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 t="s">
        <v>11</v>
      </c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 t="s">
        <v>11</v>
      </c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 t="s">
        <v>11</v>
      </c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 t="s">
        <v>11</v>
      </c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 t="s">
        <v>11</v>
      </c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 t="s">
        <v>11</v>
      </c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 t="s">
        <v>11</v>
      </c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 t="s">
        <v>11</v>
      </c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 t="s">
        <v>11</v>
      </c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 t="s">
        <v>11</v>
      </c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 t="s">
        <v>11</v>
      </c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 t="s">
        <v>11</v>
      </c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 t="s">
        <v>11</v>
      </c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 t="s">
        <v>11</v>
      </c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 t="s">
        <v>11</v>
      </c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 t="s">
        <v>11</v>
      </c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 t="s">
        <v>11</v>
      </c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 t="s">
        <v>11</v>
      </c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 t="s">
        <v>11</v>
      </c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 t="s">
        <v>11</v>
      </c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 t="s">
        <v>11</v>
      </c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 t="s">
        <v>11</v>
      </c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 t="s">
        <v>11</v>
      </c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 t="s">
        <v>11</v>
      </c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 t="s">
        <v>11</v>
      </c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 t="s">
        <v>11</v>
      </c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 t="s">
        <v>11</v>
      </c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 t="s">
        <v>11</v>
      </c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 t="s">
        <v>11</v>
      </c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 t="s">
        <v>11</v>
      </c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 t="s">
        <v>11</v>
      </c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 t="s">
        <v>11</v>
      </c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 t="s">
        <v>11</v>
      </c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 t="s">
        <v>11</v>
      </c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 t="s">
        <v>11</v>
      </c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 t="s">
        <v>11</v>
      </c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 t="s">
        <v>11</v>
      </c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 t="s">
        <v>11</v>
      </c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 t="s">
        <v>11</v>
      </c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 t="s">
        <v>11</v>
      </c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 t="s">
        <v>11</v>
      </c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 t="s">
        <v>11</v>
      </c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 t="s">
        <v>11</v>
      </c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 t="s">
        <v>11</v>
      </c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 t="s">
        <v>11</v>
      </c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 t="s">
        <v>11</v>
      </c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 t="s">
        <v>11</v>
      </c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 t="s">
        <v>11</v>
      </c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 t="s">
        <v>11</v>
      </c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 t="s">
        <v>11</v>
      </c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 t="s">
        <v>11</v>
      </c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 t="s">
        <v>11</v>
      </c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 t="s">
        <v>11</v>
      </c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 t="s">
        <v>11</v>
      </c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 t="s">
        <v>11</v>
      </c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 t="s">
        <v>11</v>
      </c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 t="s">
        <v>11</v>
      </c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 t="s">
        <v>11</v>
      </c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 t="s">
        <v>11</v>
      </c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 t="s">
        <v>11</v>
      </c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 t="s">
        <v>11</v>
      </c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 t="s">
        <v>11</v>
      </c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 t="s">
        <v>11</v>
      </c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 t="s">
        <v>11</v>
      </c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 t="s">
        <v>11</v>
      </c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 t="s">
        <v>11</v>
      </c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 t="s">
        <v>11</v>
      </c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 t="s">
        <v>11</v>
      </c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 t="s">
        <v>11</v>
      </c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 t="s">
        <v>11</v>
      </c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 t="s">
        <v>11</v>
      </c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 t="s">
        <v>11</v>
      </c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 t="s">
        <v>11</v>
      </c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 t="s">
        <v>11</v>
      </c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 t="s">
        <v>11</v>
      </c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 t="s">
        <v>11</v>
      </c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 t="s">
        <v>11</v>
      </c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 t="s">
        <v>11</v>
      </c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 t="s">
        <v>11</v>
      </c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 t="s">
        <v>11</v>
      </c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 t="s">
        <v>11</v>
      </c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 t="s">
        <v>11</v>
      </c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 t="s">
        <v>11</v>
      </c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 t="s">
        <v>11</v>
      </c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 t="s">
        <v>11</v>
      </c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 t="s">
        <v>11</v>
      </c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 t="s">
        <v>11</v>
      </c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 t="s">
        <v>11</v>
      </c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 t="s">
        <v>11</v>
      </c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 t="s">
        <v>11</v>
      </c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 t="s">
        <v>11</v>
      </c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 t="s">
        <v>11</v>
      </c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 t="s">
        <v>11</v>
      </c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 t="s">
        <v>11</v>
      </c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 t="s">
        <v>11</v>
      </c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 t="s">
        <v>11</v>
      </c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 t="s">
        <v>11</v>
      </c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 t="s">
        <v>11</v>
      </c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 t="s">
        <v>11</v>
      </c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 t="s">
        <v>11</v>
      </c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 t="s">
        <v>11</v>
      </c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 t="s">
        <v>11</v>
      </c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 t="s">
        <v>11</v>
      </c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 t="s">
        <v>11</v>
      </c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 t="s">
        <v>11</v>
      </c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 t="s">
        <v>11</v>
      </c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 t="s">
        <v>11</v>
      </c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 t="s">
        <v>11</v>
      </c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 t="s">
        <v>11</v>
      </c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 t="s">
        <v>11</v>
      </c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 t="s">
        <v>11</v>
      </c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 t="s">
        <v>11</v>
      </c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 t="s">
        <v>11</v>
      </c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 t="s">
        <v>11</v>
      </c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 t="s">
        <v>11</v>
      </c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 t="s">
        <v>11</v>
      </c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 t="s">
        <v>11</v>
      </c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 t="s">
        <v>11</v>
      </c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 t="s">
        <v>11</v>
      </c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 t="s">
        <v>11</v>
      </c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 t="s">
        <v>11</v>
      </c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 t="s">
        <v>11</v>
      </c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 t="s">
        <v>11</v>
      </c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 t="s">
        <v>11</v>
      </c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 t="s">
        <v>11</v>
      </c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 t="s">
        <v>11</v>
      </c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 t="s">
        <v>11</v>
      </c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 t="s">
        <v>11</v>
      </c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 t="s">
        <v>11</v>
      </c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 t="s">
        <v>11</v>
      </c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 t="s">
        <v>11</v>
      </c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 t="s">
        <v>11</v>
      </c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 t="s">
        <v>11</v>
      </c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 t="s">
        <v>11</v>
      </c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 t="s">
        <v>11</v>
      </c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 t="s">
        <v>11</v>
      </c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 t="s">
        <v>11</v>
      </c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 t="s">
        <v>11</v>
      </c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 t="s">
        <v>11</v>
      </c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 t="s">
        <v>11</v>
      </c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 t="s">
        <v>11</v>
      </c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 t="s">
        <v>11</v>
      </c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 t="s">
        <v>11</v>
      </c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 t="s">
        <v>11</v>
      </c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 t="s">
        <v>11</v>
      </c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 t="s">
        <v>11</v>
      </c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 t="s">
        <v>11</v>
      </c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 t="s">
        <v>11</v>
      </c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 t="s">
        <v>11</v>
      </c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 t="s">
        <v>11</v>
      </c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 t="s">
        <v>11</v>
      </c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 t="s">
        <v>11</v>
      </c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 t="s">
        <v>11</v>
      </c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 t="s">
        <v>11</v>
      </c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 t="s">
        <v>11</v>
      </c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 t="s">
        <v>11</v>
      </c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 t="s">
        <v>11</v>
      </c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 t="s">
        <v>11</v>
      </c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 t="s">
        <v>11</v>
      </c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 t="s">
        <v>11</v>
      </c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 t="s">
        <v>11</v>
      </c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 t="s">
        <v>11</v>
      </c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 t="s">
        <v>11</v>
      </c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 t="s">
        <v>11</v>
      </c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 t="s">
        <v>11</v>
      </c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 t="s">
        <v>11</v>
      </c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 t="s">
        <v>11</v>
      </c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 t="s">
        <v>11</v>
      </c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 t="s">
        <v>11</v>
      </c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 t="s">
        <v>11</v>
      </c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 t="s">
        <v>11</v>
      </c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 t="s">
        <v>11</v>
      </c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 t="s">
        <v>11</v>
      </c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 t="s">
        <v>11</v>
      </c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 t="s">
        <v>11</v>
      </c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 t="s">
        <v>11</v>
      </c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 t="s">
        <v>11</v>
      </c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 t="s">
        <v>11</v>
      </c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 t="s">
        <v>11</v>
      </c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 t="s">
        <v>11</v>
      </c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 t="s">
        <v>11</v>
      </c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 t="s">
        <v>11</v>
      </c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 t="s">
        <v>11</v>
      </c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 t="s">
        <v>11</v>
      </c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 t="s">
        <v>11</v>
      </c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 t="s">
        <v>11</v>
      </c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 t="s">
        <v>11</v>
      </c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 t="s">
        <v>11</v>
      </c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 t="s">
        <v>11</v>
      </c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 t="s">
        <v>11</v>
      </c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 t="s">
        <v>11</v>
      </c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 t="s">
        <v>11</v>
      </c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 t="s">
        <v>11</v>
      </c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 t="s">
        <v>11</v>
      </c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 t="s">
        <v>11</v>
      </c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 t="s">
        <v>11</v>
      </c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 t="s">
        <v>11</v>
      </c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 t="s">
        <v>11</v>
      </c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 t="s">
        <v>11</v>
      </c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 t="s">
        <v>11</v>
      </c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 t="s">
        <v>11</v>
      </c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 t="s">
        <v>11</v>
      </c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 t="s">
        <v>11</v>
      </c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 t="s">
        <v>11</v>
      </c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 t="s">
        <v>11</v>
      </c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 t="s">
        <v>11</v>
      </c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 t="s">
        <v>11</v>
      </c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 t="s">
        <v>11</v>
      </c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 t="s">
        <v>11</v>
      </c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 t="s">
        <v>11</v>
      </c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 t="s">
        <v>11</v>
      </c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 t="s">
        <v>11</v>
      </c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 t="s">
        <v>11</v>
      </c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 t="s">
        <v>11</v>
      </c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 t="s">
        <v>11</v>
      </c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 t="s">
        <v>11</v>
      </c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 t="s">
        <v>11</v>
      </c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 t="s">
        <v>11</v>
      </c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  <c r="XDX3" s="13"/>
      <c r="XDY3" s="13" t="s">
        <v>11</v>
      </c>
      <c r="XDZ3" s="13"/>
      <c r="XEA3" s="13"/>
      <c r="XEB3" s="13"/>
      <c r="XEC3" s="13"/>
      <c r="XED3" s="13"/>
      <c r="XEE3" s="13"/>
      <c r="XEF3" s="13"/>
      <c r="XEG3" s="13"/>
      <c r="XEH3" s="13"/>
      <c r="XEI3" s="13"/>
      <c r="XEJ3" s="13"/>
      <c r="XEK3" s="13"/>
      <c r="XEL3" s="13"/>
      <c r="XEM3" s="13"/>
      <c r="XEN3" s="13"/>
      <c r="XEO3" s="13"/>
      <c r="XEP3" s="13"/>
      <c r="XEQ3" s="13"/>
      <c r="XER3" s="13"/>
      <c r="XES3" s="13"/>
      <c r="XET3" s="13"/>
      <c r="XEU3" s="13"/>
      <c r="XEV3" s="13"/>
      <c r="XEW3" s="13"/>
      <c r="XEX3" s="13"/>
      <c r="XEY3" s="13"/>
      <c r="XEZ3" s="13"/>
      <c r="XFA3" s="13"/>
      <c r="XFB3" s="13"/>
      <c r="XFC3" s="13"/>
      <c r="XFD3" s="13"/>
    </row>
    <row r="4" spans="1:16384" customFormat="1" x14ac:dyDescent="0.25">
      <c r="A4" s="8"/>
      <c r="B4" s="8"/>
      <c r="C4" s="8"/>
      <c r="D4" s="13" t="s">
        <v>12</v>
      </c>
      <c r="E4" s="13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3" t="s">
        <v>12</v>
      </c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 t="s">
        <v>12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 t="s">
        <v>12</v>
      </c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 t="s">
        <v>12</v>
      </c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 t="s">
        <v>12</v>
      </c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 t="s">
        <v>12</v>
      </c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 t="s">
        <v>12</v>
      </c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 t="s">
        <v>12</v>
      </c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 t="s">
        <v>12</v>
      </c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 t="s">
        <v>12</v>
      </c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 t="s">
        <v>12</v>
      </c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 t="s">
        <v>12</v>
      </c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 t="s">
        <v>12</v>
      </c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 t="s">
        <v>12</v>
      </c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 t="s">
        <v>12</v>
      </c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 t="s">
        <v>12</v>
      </c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 t="s">
        <v>12</v>
      </c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 t="s">
        <v>12</v>
      </c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 t="s">
        <v>12</v>
      </c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 t="s">
        <v>12</v>
      </c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 t="s">
        <v>12</v>
      </c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 t="s">
        <v>12</v>
      </c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 t="s">
        <v>12</v>
      </c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 t="s">
        <v>12</v>
      </c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 t="s">
        <v>12</v>
      </c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 t="s">
        <v>12</v>
      </c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 t="s">
        <v>12</v>
      </c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 t="s">
        <v>12</v>
      </c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 t="s">
        <v>12</v>
      </c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 t="s">
        <v>12</v>
      </c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 t="s">
        <v>12</v>
      </c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 t="s">
        <v>12</v>
      </c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 t="s">
        <v>12</v>
      </c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 t="s">
        <v>12</v>
      </c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 t="s">
        <v>12</v>
      </c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 t="s">
        <v>12</v>
      </c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 t="s">
        <v>12</v>
      </c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 t="s">
        <v>12</v>
      </c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 t="s">
        <v>12</v>
      </c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 t="s">
        <v>12</v>
      </c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 t="s">
        <v>12</v>
      </c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 t="s">
        <v>12</v>
      </c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 t="s">
        <v>12</v>
      </c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 t="s">
        <v>12</v>
      </c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 t="s">
        <v>12</v>
      </c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 t="s">
        <v>12</v>
      </c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 t="s">
        <v>12</v>
      </c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 t="s">
        <v>12</v>
      </c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 t="s">
        <v>12</v>
      </c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 t="s">
        <v>12</v>
      </c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 t="s">
        <v>12</v>
      </c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 t="s">
        <v>12</v>
      </c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 t="s">
        <v>12</v>
      </c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 t="s">
        <v>12</v>
      </c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 t="s">
        <v>12</v>
      </c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 t="s">
        <v>12</v>
      </c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 t="s">
        <v>12</v>
      </c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 t="s">
        <v>12</v>
      </c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 t="s">
        <v>12</v>
      </c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 t="s">
        <v>12</v>
      </c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 t="s">
        <v>12</v>
      </c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 t="s">
        <v>12</v>
      </c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 t="s">
        <v>12</v>
      </c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 t="s">
        <v>12</v>
      </c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 t="s">
        <v>12</v>
      </c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 t="s">
        <v>12</v>
      </c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 t="s">
        <v>12</v>
      </c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 t="s">
        <v>12</v>
      </c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 t="s">
        <v>12</v>
      </c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 t="s">
        <v>12</v>
      </c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 t="s">
        <v>12</v>
      </c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 t="s">
        <v>12</v>
      </c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 t="s">
        <v>12</v>
      </c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 t="s">
        <v>12</v>
      </c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 t="s">
        <v>12</v>
      </c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 t="s">
        <v>12</v>
      </c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 t="s">
        <v>12</v>
      </c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 t="s">
        <v>12</v>
      </c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 t="s">
        <v>12</v>
      </c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 t="s">
        <v>12</v>
      </c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 t="s">
        <v>12</v>
      </c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 t="s">
        <v>12</v>
      </c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 t="s">
        <v>12</v>
      </c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 t="s">
        <v>12</v>
      </c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 t="s">
        <v>12</v>
      </c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 t="s">
        <v>12</v>
      </c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 t="s">
        <v>12</v>
      </c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 t="s">
        <v>12</v>
      </c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 t="s">
        <v>12</v>
      </c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 t="s">
        <v>12</v>
      </c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 t="s">
        <v>12</v>
      </c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 t="s">
        <v>12</v>
      </c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 t="s">
        <v>12</v>
      </c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 t="s">
        <v>12</v>
      </c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 t="s">
        <v>12</v>
      </c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 t="s">
        <v>12</v>
      </c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 t="s">
        <v>12</v>
      </c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 t="s">
        <v>12</v>
      </c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 t="s">
        <v>12</v>
      </c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 t="s">
        <v>12</v>
      </c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 t="s">
        <v>12</v>
      </c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 t="s">
        <v>12</v>
      </c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 t="s">
        <v>12</v>
      </c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 t="s">
        <v>12</v>
      </c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 t="s">
        <v>12</v>
      </c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 t="s">
        <v>12</v>
      </c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 t="s">
        <v>12</v>
      </c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 t="s">
        <v>12</v>
      </c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 t="s">
        <v>12</v>
      </c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 t="s">
        <v>12</v>
      </c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 t="s">
        <v>12</v>
      </c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 t="s">
        <v>12</v>
      </c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 t="s">
        <v>12</v>
      </c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 t="s">
        <v>12</v>
      </c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 t="s">
        <v>12</v>
      </c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 t="s">
        <v>12</v>
      </c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 t="s">
        <v>12</v>
      </c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 t="s">
        <v>12</v>
      </c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 t="s">
        <v>12</v>
      </c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 t="s">
        <v>12</v>
      </c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 t="s">
        <v>12</v>
      </c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 t="s">
        <v>12</v>
      </c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 t="s">
        <v>12</v>
      </c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 t="s">
        <v>12</v>
      </c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 t="s">
        <v>12</v>
      </c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 t="s">
        <v>12</v>
      </c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 t="s">
        <v>12</v>
      </c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 t="s">
        <v>12</v>
      </c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 t="s">
        <v>12</v>
      </c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 t="s">
        <v>12</v>
      </c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 t="s">
        <v>12</v>
      </c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 t="s">
        <v>12</v>
      </c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 t="s">
        <v>12</v>
      </c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 t="s">
        <v>12</v>
      </c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 t="s">
        <v>12</v>
      </c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 t="s">
        <v>12</v>
      </c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 t="s">
        <v>12</v>
      </c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 t="s">
        <v>12</v>
      </c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 t="s">
        <v>12</v>
      </c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 t="s">
        <v>12</v>
      </c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 t="s">
        <v>12</v>
      </c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 t="s">
        <v>12</v>
      </c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 t="s">
        <v>12</v>
      </c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 t="s">
        <v>12</v>
      </c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 t="s">
        <v>12</v>
      </c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 t="s">
        <v>12</v>
      </c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 t="s">
        <v>12</v>
      </c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 t="s">
        <v>12</v>
      </c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 t="s">
        <v>12</v>
      </c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 t="s">
        <v>12</v>
      </c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 t="s">
        <v>12</v>
      </c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 t="s">
        <v>12</v>
      </c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 t="s">
        <v>12</v>
      </c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 t="s">
        <v>12</v>
      </c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 t="s">
        <v>12</v>
      </c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 t="s">
        <v>12</v>
      </c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 t="s">
        <v>12</v>
      </c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 t="s">
        <v>12</v>
      </c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 t="s">
        <v>12</v>
      </c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 t="s">
        <v>12</v>
      </c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 t="s">
        <v>12</v>
      </c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 t="s">
        <v>12</v>
      </c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 t="s">
        <v>12</v>
      </c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 t="s">
        <v>12</v>
      </c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 t="s">
        <v>12</v>
      </c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 t="s">
        <v>12</v>
      </c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 t="s">
        <v>12</v>
      </c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 t="s">
        <v>12</v>
      </c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 t="s">
        <v>12</v>
      </c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 t="s">
        <v>12</v>
      </c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 t="s">
        <v>12</v>
      </c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 t="s">
        <v>12</v>
      </c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 t="s">
        <v>12</v>
      </c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 t="s">
        <v>12</v>
      </c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 t="s">
        <v>12</v>
      </c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 t="s">
        <v>12</v>
      </c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 t="s">
        <v>12</v>
      </c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 t="s">
        <v>12</v>
      </c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 t="s">
        <v>12</v>
      </c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 t="s">
        <v>12</v>
      </c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 t="s">
        <v>12</v>
      </c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 t="s">
        <v>12</v>
      </c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 t="s">
        <v>12</v>
      </c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 t="s">
        <v>12</v>
      </c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 t="s">
        <v>12</v>
      </c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 t="s">
        <v>12</v>
      </c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 t="s">
        <v>12</v>
      </c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 t="s">
        <v>12</v>
      </c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 t="s">
        <v>12</v>
      </c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 t="s">
        <v>12</v>
      </c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 t="s">
        <v>12</v>
      </c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 t="s">
        <v>12</v>
      </c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 t="s">
        <v>12</v>
      </c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 t="s">
        <v>12</v>
      </c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 t="s">
        <v>12</v>
      </c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 t="s">
        <v>12</v>
      </c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 t="s">
        <v>12</v>
      </c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 t="s">
        <v>12</v>
      </c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 t="s">
        <v>12</v>
      </c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 t="s">
        <v>12</v>
      </c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 t="s">
        <v>12</v>
      </c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 t="s">
        <v>12</v>
      </c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 t="s">
        <v>12</v>
      </c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 t="s">
        <v>12</v>
      </c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 t="s">
        <v>12</v>
      </c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 t="s">
        <v>12</v>
      </c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 t="s">
        <v>12</v>
      </c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 t="s">
        <v>12</v>
      </c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 t="s">
        <v>12</v>
      </c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 t="s">
        <v>12</v>
      </c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 t="s">
        <v>12</v>
      </c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 t="s">
        <v>12</v>
      </c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 t="s">
        <v>12</v>
      </c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 t="s">
        <v>12</v>
      </c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 t="s">
        <v>12</v>
      </c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 t="s">
        <v>12</v>
      </c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 t="s">
        <v>12</v>
      </c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 t="s">
        <v>12</v>
      </c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 t="s">
        <v>12</v>
      </c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 t="s">
        <v>12</v>
      </c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 t="s">
        <v>12</v>
      </c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 t="s">
        <v>12</v>
      </c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 t="s">
        <v>12</v>
      </c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 t="s">
        <v>12</v>
      </c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 t="s">
        <v>12</v>
      </c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 t="s">
        <v>12</v>
      </c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 t="s">
        <v>12</v>
      </c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 t="s">
        <v>12</v>
      </c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 t="s">
        <v>12</v>
      </c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 t="s">
        <v>12</v>
      </c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 t="s">
        <v>12</v>
      </c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 t="s">
        <v>12</v>
      </c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 t="s">
        <v>12</v>
      </c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 t="s">
        <v>12</v>
      </c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 t="s">
        <v>12</v>
      </c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 t="s">
        <v>12</v>
      </c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 t="s">
        <v>12</v>
      </c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 t="s">
        <v>12</v>
      </c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 t="s">
        <v>12</v>
      </c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 t="s">
        <v>12</v>
      </c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 t="s">
        <v>12</v>
      </c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 t="s">
        <v>12</v>
      </c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 t="s">
        <v>12</v>
      </c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 t="s">
        <v>12</v>
      </c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 t="s">
        <v>12</v>
      </c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 t="s">
        <v>12</v>
      </c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 t="s">
        <v>12</v>
      </c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 t="s">
        <v>12</v>
      </c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 t="s">
        <v>12</v>
      </c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 t="s">
        <v>12</v>
      </c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 t="s">
        <v>12</v>
      </c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 t="s">
        <v>12</v>
      </c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 t="s">
        <v>12</v>
      </c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 t="s">
        <v>12</v>
      </c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 t="s">
        <v>12</v>
      </c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 t="s">
        <v>12</v>
      </c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 t="s">
        <v>12</v>
      </c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 t="s">
        <v>12</v>
      </c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 t="s">
        <v>12</v>
      </c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 t="s">
        <v>12</v>
      </c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 t="s">
        <v>12</v>
      </c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 t="s">
        <v>12</v>
      </c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 t="s">
        <v>12</v>
      </c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 t="s">
        <v>12</v>
      </c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 t="s">
        <v>12</v>
      </c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 t="s">
        <v>12</v>
      </c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 t="s">
        <v>12</v>
      </c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 t="s">
        <v>12</v>
      </c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 t="s">
        <v>12</v>
      </c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 t="s">
        <v>12</v>
      </c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 t="s">
        <v>12</v>
      </c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 t="s">
        <v>12</v>
      </c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 t="s">
        <v>12</v>
      </c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 t="s">
        <v>12</v>
      </c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 t="s">
        <v>12</v>
      </c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 t="s">
        <v>12</v>
      </c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 t="s">
        <v>12</v>
      </c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 t="s">
        <v>12</v>
      </c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 t="s">
        <v>12</v>
      </c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 t="s">
        <v>12</v>
      </c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 t="s">
        <v>12</v>
      </c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 t="s">
        <v>12</v>
      </c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 t="s">
        <v>12</v>
      </c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 t="s">
        <v>12</v>
      </c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 t="s">
        <v>12</v>
      </c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 t="s">
        <v>12</v>
      </c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 t="s">
        <v>12</v>
      </c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 t="s">
        <v>12</v>
      </c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 t="s">
        <v>12</v>
      </c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 t="s">
        <v>12</v>
      </c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 t="s">
        <v>12</v>
      </c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 t="s">
        <v>12</v>
      </c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 t="s">
        <v>12</v>
      </c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 t="s">
        <v>12</v>
      </c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 t="s">
        <v>12</v>
      </c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 t="s">
        <v>12</v>
      </c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 t="s">
        <v>12</v>
      </c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 t="s">
        <v>12</v>
      </c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 t="s">
        <v>12</v>
      </c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 t="s">
        <v>12</v>
      </c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 t="s">
        <v>12</v>
      </c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 t="s">
        <v>12</v>
      </c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 t="s">
        <v>12</v>
      </c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 t="s">
        <v>12</v>
      </c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 t="s">
        <v>12</v>
      </c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 t="s">
        <v>12</v>
      </c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 t="s">
        <v>12</v>
      </c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 t="s">
        <v>12</v>
      </c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 t="s">
        <v>12</v>
      </c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 t="s">
        <v>12</v>
      </c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 t="s">
        <v>12</v>
      </c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 t="s">
        <v>12</v>
      </c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 t="s">
        <v>12</v>
      </c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 t="s">
        <v>12</v>
      </c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 t="s">
        <v>12</v>
      </c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 t="s">
        <v>12</v>
      </c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 t="s">
        <v>12</v>
      </c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 t="s">
        <v>12</v>
      </c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 t="s">
        <v>12</v>
      </c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 t="s">
        <v>12</v>
      </c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 t="s">
        <v>12</v>
      </c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 t="s">
        <v>12</v>
      </c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 t="s">
        <v>12</v>
      </c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 t="s">
        <v>12</v>
      </c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 t="s">
        <v>12</v>
      </c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 t="s">
        <v>12</v>
      </c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 t="s">
        <v>12</v>
      </c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 t="s">
        <v>12</v>
      </c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 t="s">
        <v>12</v>
      </c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 t="s">
        <v>12</v>
      </c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 t="s">
        <v>12</v>
      </c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 t="s">
        <v>12</v>
      </c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 t="s">
        <v>12</v>
      </c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 t="s">
        <v>12</v>
      </c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 t="s">
        <v>12</v>
      </c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 t="s">
        <v>12</v>
      </c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 t="s">
        <v>12</v>
      </c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 t="s">
        <v>12</v>
      </c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 t="s">
        <v>12</v>
      </c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 t="s">
        <v>12</v>
      </c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 t="s">
        <v>12</v>
      </c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 t="s">
        <v>12</v>
      </c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 t="s">
        <v>12</v>
      </c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 t="s">
        <v>12</v>
      </c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 t="s">
        <v>12</v>
      </c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 t="s">
        <v>12</v>
      </c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 t="s">
        <v>12</v>
      </c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 t="s">
        <v>12</v>
      </c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 t="s">
        <v>12</v>
      </c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 t="s">
        <v>12</v>
      </c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 t="s">
        <v>12</v>
      </c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 t="s">
        <v>12</v>
      </c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 t="s">
        <v>12</v>
      </c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 t="s">
        <v>12</v>
      </c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 t="s">
        <v>12</v>
      </c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 t="s">
        <v>12</v>
      </c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 t="s">
        <v>12</v>
      </c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 t="s">
        <v>12</v>
      </c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 t="s">
        <v>12</v>
      </c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 t="s">
        <v>12</v>
      </c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 t="s">
        <v>12</v>
      </c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 t="s">
        <v>12</v>
      </c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 t="s">
        <v>12</v>
      </c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 t="s">
        <v>12</v>
      </c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 t="s">
        <v>12</v>
      </c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 t="s">
        <v>12</v>
      </c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 t="s">
        <v>12</v>
      </c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 t="s">
        <v>12</v>
      </c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 t="s">
        <v>12</v>
      </c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 t="s">
        <v>12</v>
      </c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 t="s">
        <v>12</v>
      </c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 t="s">
        <v>12</v>
      </c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 t="s">
        <v>12</v>
      </c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 t="s">
        <v>12</v>
      </c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 t="s">
        <v>12</v>
      </c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 t="s">
        <v>12</v>
      </c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 t="s">
        <v>12</v>
      </c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 t="s">
        <v>12</v>
      </c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 t="s">
        <v>12</v>
      </c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 t="s">
        <v>12</v>
      </c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 t="s">
        <v>12</v>
      </c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 t="s">
        <v>12</v>
      </c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 t="s">
        <v>12</v>
      </c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 t="s">
        <v>12</v>
      </c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 t="s">
        <v>12</v>
      </c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 t="s">
        <v>12</v>
      </c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 t="s">
        <v>12</v>
      </c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 t="s">
        <v>12</v>
      </c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 t="s">
        <v>12</v>
      </c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 t="s">
        <v>12</v>
      </c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 t="s">
        <v>12</v>
      </c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 t="s">
        <v>12</v>
      </c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 t="s">
        <v>12</v>
      </c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 t="s">
        <v>12</v>
      </c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 t="s">
        <v>12</v>
      </c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 t="s">
        <v>12</v>
      </c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 t="s">
        <v>12</v>
      </c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 t="s">
        <v>12</v>
      </c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 t="s">
        <v>12</v>
      </c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 t="s">
        <v>12</v>
      </c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 t="s">
        <v>12</v>
      </c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 t="s">
        <v>12</v>
      </c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 t="s">
        <v>12</v>
      </c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 t="s">
        <v>12</v>
      </c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 t="s">
        <v>12</v>
      </c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 t="s">
        <v>12</v>
      </c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 t="s">
        <v>12</v>
      </c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 t="s">
        <v>12</v>
      </c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 t="s">
        <v>12</v>
      </c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 t="s">
        <v>12</v>
      </c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 t="s">
        <v>12</v>
      </c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 t="s">
        <v>12</v>
      </c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 t="s">
        <v>12</v>
      </c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 t="s">
        <v>12</v>
      </c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 t="s">
        <v>12</v>
      </c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 t="s">
        <v>12</v>
      </c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 t="s">
        <v>12</v>
      </c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 t="s">
        <v>12</v>
      </c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 t="s">
        <v>12</v>
      </c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 t="s">
        <v>12</v>
      </c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 t="s">
        <v>12</v>
      </c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 t="s">
        <v>12</v>
      </c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 t="s">
        <v>12</v>
      </c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 t="s">
        <v>12</v>
      </c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 t="s">
        <v>12</v>
      </c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 t="s">
        <v>12</v>
      </c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 t="s">
        <v>12</v>
      </c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 t="s">
        <v>12</v>
      </c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 t="s">
        <v>12</v>
      </c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 t="s">
        <v>12</v>
      </c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 t="s">
        <v>12</v>
      </c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 t="s">
        <v>12</v>
      </c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 t="s">
        <v>12</v>
      </c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 t="s">
        <v>12</v>
      </c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 t="s">
        <v>12</v>
      </c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 t="s">
        <v>12</v>
      </c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 t="s">
        <v>12</v>
      </c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 t="s">
        <v>12</v>
      </c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 t="s">
        <v>12</v>
      </c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 t="s">
        <v>12</v>
      </c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 t="s">
        <v>12</v>
      </c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 t="s">
        <v>12</v>
      </c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 t="s">
        <v>12</v>
      </c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 t="s">
        <v>12</v>
      </c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 t="s">
        <v>12</v>
      </c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 t="s">
        <v>12</v>
      </c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 t="s">
        <v>12</v>
      </c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 t="s">
        <v>12</v>
      </c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 t="s">
        <v>12</v>
      </c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 t="s">
        <v>12</v>
      </c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 t="s">
        <v>12</v>
      </c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 t="s">
        <v>12</v>
      </c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 t="s">
        <v>12</v>
      </c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 t="s">
        <v>12</v>
      </c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 t="s">
        <v>12</v>
      </c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 t="s">
        <v>12</v>
      </c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 t="s">
        <v>12</v>
      </c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 t="s">
        <v>12</v>
      </c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 t="s">
        <v>12</v>
      </c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 t="s">
        <v>12</v>
      </c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 t="s">
        <v>12</v>
      </c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 t="s">
        <v>12</v>
      </c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 t="s">
        <v>12</v>
      </c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 t="s">
        <v>12</v>
      </c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 t="s">
        <v>12</v>
      </c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 t="s">
        <v>12</v>
      </c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 t="s">
        <v>12</v>
      </c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 t="s">
        <v>12</v>
      </c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 t="s">
        <v>12</v>
      </c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 t="s">
        <v>12</v>
      </c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 t="s">
        <v>12</v>
      </c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 t="s">
        <v>12</v>
      </c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 t="s">
        <v>12</v>
      </c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 t="s">
        <v>12</v>
      </c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 t="s">
        <v>12</v>
      </c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 t="s">
        <v>12</v>
      </c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 t="s">
        <v>12</v>
      </c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 t="s">
        <v>12</v>
      </c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 t="s">
        <v>12</v>
      </c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 t="s">
        <v>12</v>
      </c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 t="s">
        <v>12</v>
      </c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 t="s">
        <v>12</v>
      </c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 t="s">
        <v>12</v>
      </c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 t="s">
        <v>12</v>
      </c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 t="s">
        <v>12</v>
      </c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 t="s">
        <v>12</v>
      </c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 t="s">
        <v>12</v>
      </c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 t="s">
        <v>12</v>
      </c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 t="s">
        <v>12</v>
      </c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 t="s">
        <v>12</v>
      </c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 t="s">
        <v>12</v>
      </c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 t="s">
        <v>12</v>
      </c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 t="s">
        <v>12</v>
      </c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 t="s">
        <v>12</v>
      </c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 t="s">
        <v>12</v>
      </c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 t="s">
        <v>12</v>
      </c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 t="s">
        <v>12</v>
      </c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 t="s">
        <v>12</v>
      </c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 t="s">
        <v>12</v>
      </c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 t="s">
        <v>12</v>
      </c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 t="s">
        <v>12</v>
      </c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 t="s">
        <v>12</v>
      </c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 t="s">
        <v>12</v>
      </c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 t="s">
        <v>12</v>
      </c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 t="s">
        <v>12</v>
      </c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 t="s">
        <v>12</v>
      </c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 t="s">
        <v>12</v>
      </c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 t="s">
        <v>12</v>
      </c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 t="s">
        <v>12</v>
      </c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 t="s">
        <v>12</v>
      </c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  <c r="XDX4" s="13"/>
      <c r="XDY4" s="13" t="s">
        <v>12</v>
      </c>
      <c r="XDZ4" s="13"/>
      <c r="XEA4" s="13"/>
      <c r="XEB4" s="13"/>
      <c r="XEC4" s="13"/>
      <c r="XED4" s="13"/>
      <c r="XEE4" s="13"/>
      <c r="XEF4" s="13"/>
      <c r="XEG4" s="13"/>
      <c r="XEH4" s="13"/>
      <c r="XEI4" s="13"/>
      <c r="XEJ4" s="13"/>
      <c r="XEK4" s="13"/>
      <c r="XEL4" s="13"/>
      <c r="XEM4" s="13"/>
      <c r="XEN4" s="13"/>
      <c r="XEO4" s="13"/>
      <c r="XEP4" s="13"/>
      <c r="XEQ4" s="13"/>
      <c r="XER4" s="13"/>
      <c r="XES4" s="13"/>
      <c r="XET4" s="13"/>
      <c r="XEU4" s="13"/>
      <c r="XEV4" s="13"/>
      <c r="XEW4" s="13"/>
      <c r="XEX4" s="13"/>
      <c r="XEY4" s="13"/>
      <c r="XEZ4" s="13"/>
      <c r="XFA4" s="13"/>
      <c r="XFB4" s="13"/>
      <c r="XFC4" s="13"/>
      <c r="XFD4" s="13"/>
    </row>
    <row r="5" spans="1:16384" customFormat="1" x14ac:dyDescent="0.25">
      <c r="A5" s="8"/>
      <c r="B5" s="8"/>
      <c r="C5" s="8"/>
      <c r="D5" s="13" t="s">
        <v>13</v>
      </c>
      <c r="E5" s="13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 t="s">
        <v>13</v>
      </c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 t="s">
        <v>13</v>
      </c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 t="s">
        <v>13</v>
      </c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 t="s">
        <v>13</v>
      </c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 t="s">
        <v>13</v>
      </c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 t="s">
        <v>13</v>
      </c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 t="s">
        <v>13</v>
      </c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 t="s">
        <v>13</v>
      </c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 t="s">
        <v>13</v>
      </c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 t="s">
        <v>13</v>
      </c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 t="s">
        <v>13</v>
      </c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 t="s">
        <v>13</v>
      </c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 t="s">
        <v>13</v>
      </c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 t="s">
        <v>13</v>
      </c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 t="s">
        <v>13</v>
      </c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 t="s">
        <v>13</v>
      </c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 t="s">
        <v>13</v>
      </c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 t="s">
        <v>13</v>
      </c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 t="s">
        <v>13</v>
      </c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 t="s">
        <v>13</v>
      </c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 t="s">
        <v>13</v>
      </c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 t="s">
        <v>13</v>
      </c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 t="s">
        <v>13</v>
      </c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 t="s">
        <v>13</v>
      </c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 t="s">
        <v>13</v>
      </c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 t="s">
        <v>13</v>
      </c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 t="s">
        <v>13</v>
      </c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 t="s">
        <v>13</v>
      </c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 t="s">
        <v>13</v>
      </c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 t="s">
        <v>13</v>
      </c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 t="s">
        <v>13</v>
      </c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 t="s">
        <v>13</v>
      </c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 t="s">
        <v>13</v>
      </c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 t="s">
        <v>13</v>
      </c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 t="s">
        <v>13</v>
      </c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 t="s">
        <v>13</v>
      </c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 t="s">
        <v>13</v>
      </c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 t="s">
        <v>13</v>
      </c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 t="s">
        <v>13</v>
      </c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 t="s">
        <v>13</v>
      </c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 t="s">
        <v>13</v>
      </c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 t="s">
        <v>13</v>
      </c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 t="s">
        <v>13</v>
      </c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 t="s">
        <v>13</v>
      </c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 t="s">
        <v>13</v>
      </c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 t="s">
        <v>13</v>
      </c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 t="s">
        <v>13</v>
      </c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 t="s">
        <v>13</v>
      </c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 t="s">
        <v>13</v>
      </c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 t="s">
        <v>13</v>
      </c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 t="s">
        <v>13</v>
      </c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 t="s">
        <v>13</v>
      </c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 t="s">
        <v>13</v>
      </c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 t="s">
        <v>13</v>
      </c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 t="s">
        <v>13</v>
      </c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 t="s">
        <v>13</v>
      </c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 t="s">
        <v>13</v>
      </c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 t="s">
        <v>13</v>
      </c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 t="s">
        <v>13</v>
      </c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 t="s">
        <v>13</v>
      </c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 t="s">
        <v>13</v>
      </c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 t="s">
        <v>13</v>
      </c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 t="s">
        <v>13</v>
      </c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 t="s">
        <v>13</v>
      </c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 t="s">
        <v>13</v>
      </c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 t="s">
        <v>13</v>
      </c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 t="s">
        <v>13</v>
      </c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 t="s">
        <v>13</v>
      </c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 t="s">
        <v>13</v>
      </c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 t="s">
        <v>13</v>
      </c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 t="s">
        <v>13</v>
      </c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 t="s">
        <v>13</v>
      </c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 t="s">
        <v>13</v>
      </c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 t="s">
        <v>13</v>
      </c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 t="s">
        <v>13</v>
      </c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 t="s">
        <v>13</v>
      </c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 t="s">
        <v>13</v>
      </c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 t="s">
        <v>13</v>
      </c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 t="s">
        <v>13</v>
      </c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 t="s">
        <v>13</v>
      </c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 t="s">
        <v>13</v>
      </c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 t="s">
        <v>13</v>
      </c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 t="s">
        <v>13</v>
      </c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 t="s">
        <v>13</v>
      </c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 t="s">
        <v>13</v>
      </c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 t="s">
        <v>13</v>
      </c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 t="s">
        <v>13</v>
      </c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 t="s">
        <v>13</v>
      </c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 t="s">
        <v>13</v>
      </c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 t="s">
        <v>13</v>
      </c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 t="s">
        <v>13</v>
      </c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 t="s">
        <v>13</v>
      </c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 t="s">
        <v>13</v>
      </c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 t="s">
        <v>13</v>
      </c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 t="s">
        <v>13</v>
      </c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 t="s">
        <v>13</v>
      </c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 t="s">
        <v>13</v>
      </c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 t="s">
        <v>13</v>
      </c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 t="s">
        <v>13</v>
      </c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 t="s">
        <v>13</v>
      </c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 t="s">
        <v>13</v>
      </c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 t="s">
        <v>13</v>
      </c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 t="s">
        <v>13</v>
      </c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 t="s">
        <v>13</v>
      </c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 t="s">
        <v>13</v>
      </c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 t="s">
        <v>13</v>
      </c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 t="s">
        <v>13</v>
      </c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 t="s">
        <v>13</v>
      </c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 t="s">
        <v>13</v>
      </c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 t="s">
        <v>13</v>
      </c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 t="s">
        <v>13</v>
      </c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 t="s">
        <v>13</v>
      </c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 t="s">
        <v>13</v>
      </c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 t="s">
        <v>13</v>
      </c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 t="s">
        <v>13</v>
      </c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 t="s">
        <v>13</v>
      </c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 t="s">
        <v>13</v>
      </c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 t="s">
        <v>13</v>
      </c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 t="s">
        <v>13</v>
      </c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 t="s">
        <v>13</v>
      </c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 t="s">
        <v>13</v>
      </c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 t="s">
        <v>13</v>
      </c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 t="s">
        <v>13</v>
      </c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 t="s">
        <v>13</v>
      </c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 t="s">
        <v>13</v>
      </c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 t="s">
        <v>13</v>
      </c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 t="s">
        <v>13</v>
      </c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 t="s">
        <v>13</v>
      </c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 t="s">
        <v>13</v>
      </c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 t="s">
        <v>13</v>
      </c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 t="s">
        <v>13</v>
      </c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 t="s">
        <v>13</v>
      </c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 t="s">
        <v>13</v>
      </c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 t="s">
        <v>13</v>
      </c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 t="s">
        <v>13</v>
      </c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 t="s">
        <v>13</v>
      </c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 t="s">
        <v>13</v>
      </c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 t="s">
        <v>13</v>
      </c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 t="s">
        <v>13</v>
      </c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 t="s">
        <v>13</v>
      </c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 t="s">
        <v>13</v>
      </c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 t="s">
        <v>13</v>
      </c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 t="s">
        <v>13</v>
      </c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 t="s">
        <v>13</v>
      </c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 t="s">
        <v>13</v>
      </c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 t="s">
        <v>13</v>
      </c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 t="s">
        <v>13</v>
      </c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 t="s">
        <v>13</v>
      </c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 t="s">
        <v>13</v>
      </c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 t="s">
        <v>13</v>
      </c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 t="s">
        <v>13</v>
      </c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 t="s">
        <v>13</v>
      </c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 t="s">
        <v>13</v>
      </c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 t="s">
        <v>13</v>
      </c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 t="s">
        <v>13</v>
      </c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 t="s">
        <v>13</v>
      </c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 t="s">
        <v>13</v>
      </c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 t="s">
        <v>13</v>
      </c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 t="s">
        <v>13</v>
      </c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 t="s">
        <v>13</v>
      </c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 t="s">
        <v>13</v>
      </c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 t="s">
        <v>13</v>
      </c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 t="s">
        <v>13</v>
      </c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 t="s">
        <v>13</v>
      </c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 t="s">
        <v>13</v>
      </c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 t="s">
        <v>13</v>
      </c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 t="s">
        <v>13</v>
      </c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 t="s">
        <v>13</v>
      </c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 t="s">
        <v>13</v>
      </c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 t="s">
        <v>13</v>
      </c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 t="s">
        <v>13</v>
      </c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 t="s">
        <v>13</v>
      </c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 t="s">
        <v>13</v>
      </c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 t="s">
        <v>13</v>
      </c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 t="s">
        <v>13</v>
      </c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 t="s">
        <v>13</v>
      </c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 t="s">
        <v>13</v>
      </c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 t="s">
        <v>13</v>
      </c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 t="s">
        <v>13</v>
      </c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 t="s">
        <v>13</v>
      </c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 t="s">
        <v>13</v>
      </c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 t="s">
        <v>13</v>
      </c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 t="s">
        <v>13</v>
      </c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 t="s">
        <v>13</v>
      </c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 t="s">
        <v>13</v>
      </c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 t="s">
        <v>13</v>
      </c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 t="s">
        <v>13</v>
      </c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 t="s">
        <v>13</v>
      </c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 t="s">
        <v>13</v>
      </c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 t="s">
        <v>13</v>
      </c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 t="s">
        <v>13</v>
      </c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 t="s">
        <v>13</v>
      </c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 t="s">
        <v>13</v>
      </c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 t="s">
        <v>13</v>
      </c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 t="s">
        <v>13</v>
      </c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 t="s">
        <v>13</v>
      </c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 t="s">
        <v>13</v>
      </c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 t="s">
        <v>13</v>
      </c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 t="s">
        <v>13</v>
      </c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 t="s">
        <v>13</v>
      </c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 t="s">
        <v>13</v>
      </c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 t="s">
        <v>13</v>
      </c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 t="s">
        <v>13</v>
      </c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 t="s">
        <v>13</v>
      </c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 t="s">
        <v>13</v>
      </c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 t="s">
        <v>13</v>
      </c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 t="s">
        <v>13</v>
      </c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 t="s">
        <v>13</v>
      </c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 t="s">
        <v>13</v>
      </c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 t="s">
        <v>13</v>
      </c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 t="s">
        <v>13</v>
      </c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 t="s">
        <v>13</v>
      </c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 t="s">
        <v>13</v>
      </c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 t="s">
        <v>13</v>
      </c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 t="s">
        <v>13</v>
      </c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 t="s">
        <v>13</v>
      </c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 t="s">
        <v>13</v>
      </c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 t="s">
        <v>13</v>
      </c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 t="s">
        <v>13</v>
      </c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 t="s">
        <v>13</v>
      </c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 t="s">
        <v>13</v>
      </c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 t="s">
        <v>13</v>
      </c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 t="s">
        <v>13</v>
      </c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 t="s">
        <v>13</v>
      </c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 t="s">
        <v>13</v>
      </c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 t="s">
        <v>13</v>
      </c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 t="s">
        <v>13</v>
      </c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 t="s">
        <v>13</v>
      </c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 t="s">
        <v>13</v>
      </c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 t="s">
        <v>13</v>
      </c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 t="s">
        <v>13</v>
      </c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 t="s">
        <v>13</v>
      </c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 t="s">
        <v>13</v>
      </c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 t="s">
        <v>13</v>
      </c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 t="s">
        <v>13</v>
      </c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 t="s">
        <v>13</v>
      </c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 t="s">
        <v>13</v>
      </c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 t="s">
        <v>13</v>
      </c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 t="s">
        <v>13</v>
      </c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 t="s">
        <v>13</v>
      </c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 t="s">
        <v>13</v>
      </c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 t="s">
        <v>13</v>
      </c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 t="s">
        <v>13</v>
      </c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 t="s">
        <v>13</v>
      </c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 t="s">
        <v>13</v>
      </c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 t="s">
        <v>13</v>
      </c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 t="s">
        <v>13</v>
      </c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 t="s">
        <v>13</v>
      </c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 t="s">
        <v>13</v>
      </c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 t="s">
        <v>13</v>
      </c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 t="s">
        <v>13</v>
      </c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 t="s">
        <v>13</v>
      </c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 t="s">
        <v>13</v>
      </c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 t="s">
        <v>13</v>
      </c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 t="s">
        <v>13</v>
      </c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 t="s">
        <v>13</v>
      </c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 t="s">
        <v>13</v>
      </c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 t="s">
        <v>13</v>
      </c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 t="s">
        <v>13</v>
      </c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 t="s">
        <v>13</v>
      </c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 t="s">
        <v>13</v>
      </c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 t="s">
        <v>13</v>
      </c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 t="s">
        <v>13</v>
      </c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 t="s">
        <v>13</v>
      </c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 t="s">
        <v>13</v>
      </c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 t="s">
        <v>13</v>
      </c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 t="s">
        <v>13</v>
      </c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 t="s">
        <v>13</v>
      </c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 t="s">
        <v>13</v>
      </c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 t="s">
        <v>13</v>
      </c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 t="s">
        <v>13</v>
      </c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 t="s">
        <v>13</v>
      </c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 t="s">
        <v>13</v>
      </c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 t="s">
        <v>13</v>
      </c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 t="s">
        <v>13</v>
      </c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 t="s">
        <v>13</v>
      </c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 t="s">
        <v>13</v>
      </c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 t="s">
        <v>13</v>
      </c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 t="s">
        <v>13</v>
      </c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 t="s">
        <v>13</v>
      </c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 t="s">
        <v>13</v>
      </c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 t="s">
        <v>13</v>
      </c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 t="s">
        <v>13</v>
      </c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 t="s">
        <v>13</v>
      </c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 t="s">
        <v>13</v>
      </c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 t="s">
        <v>13</v>
      </c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 t="s">
        <v>13</v>
      </c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 t="s">
        <v>13</v>
      </c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 t="s">
        <v>13</v>
      </c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 t="s">
        <v>13</v>
      </c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 t="s">
        <v>13</v>
      </c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 t="s">
        <v>13</v>
      </c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 t="s">
        <v>13</v>
      </c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 t="s">
        <v>13</v>
      </c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 t="s">
        <v>13</v>
      </c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 t="s">
        <v>13</v>
      </c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 t="s">
        <v>13</v>
      </c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 t="s">
        <v>13</v>
      </c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 t="s">
        <v>13</v>
      </c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 t="s">
        <v>13</v>
      </c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 t="s">
        <v>13</v>
      </c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 t="s">
        <v>13</v>
      </c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 t="s">
        <v>13</v>
      </c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 t="s">
        <v>13</v>
      </c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 t="s">
        <v>13</v>
      </c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 t="s">
        <v>13</v>
      </c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 t="s">
        <v>13</v>
      </c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 t="s">
        <v>13</v>
      </c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 t="s">
        <v>13</v>
      </c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 t="s">
        <v>13</v>
      </c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 t="s">
        <v>13</v>
      </c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 t="s">
        <v>13</v>
      </c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 t="s">
        <v>13</v>
      </c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 t="s">
        <v>13</v>
      </c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 t="s">
        <v>13</v>
      </c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 t="s">
        <v>13</v>
      </c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 t="s">
        <v>13</v>
      </c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 t="s">
        <v>13</v>
      </c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 t="s">
        <v>13</v>
      </c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 t="s">
        <v>13</v>
      </c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 t="s">
        <v>13</v>
      </c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 t="s">
        <v>13</v>
      </c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 t="s">
        <v>13</v>
      </c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 t="s">
        <v>13</v>
      </c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 t="s">
        <v>13</v>
      </c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 t="s">
        <v>13</v>
      </c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 t="s">
        <v>13</v>
      </c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 t="s">
        <v>13</v>
      </c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 t="s">
        <v>13</v>
      </c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 t="s">
        <v>13</v>
      </c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 t="s">
        <v>13</v>
      </c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 t="s">
        <v>13</v>
      </c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 t="s">
        <v>13</v>
      </c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 t="s">
        <v>13</v>
      </c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 t="s">
        <v>13</v>
      </c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 t="s">
        <v>13</v>
      </c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 t="s">
        <v>13</v>
      </c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 t="s">
        <v>13</v>
      </c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 t="s">
        <v>13</v>
      </c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 t="s">
        <v>13</v>
      </c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 t="s">
        <v>13</v>
      </c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 t="s">
        <v>13</v>
      </c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 t="s">
        <v>13</v>
      </c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 t="s">
        <v>13</v>
      </c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 t="s">
        <v>13</v>
      </c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 t="s">
        <v>13</v>
      </c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 t="s">
        <v>13</v>
      </c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 t="s">
        <v>13</v>
      </c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 t="s">
        <v>13</v>
      </c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 t="s">
        <v>13</v>
      </c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 t="s">
        <v>13</v>
      </c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 t="s">
        <v>13</v>
      </c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 t="s">
        <v>13</v>
      </c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 t="s">
        <v>13</v>
      </c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 t="s">
        <v>13</v>
      </c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 t="s">
        <v>13</v>
      </c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 t="s">
        <v>13</v>
      </c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 t="s">
        <v>13</v>
      </c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 t="s">
        <v>13</v>
      </c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 t="s">
        <v>13</v>
      </c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 t="s">
        <v>13</v>
      </c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 t="s">
        <v>13</v>
      </c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 t="s">
        <v>13</v>
      </c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 t="s">
        <v>13</v>
      </c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 t="s">
        <v>13</v>
      </c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 t="s">
        <v>13</v>
      </c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 t="s">
        <v>13</v>
      </c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 t="s">
        <v>13</v>
      </c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 t="s">
        <v>13</v>
      </c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 t="s">
        <v>13</v>
      </c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 t="s">
        <v>13</v>
      </c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 t="s">
        <v>13</v>
      </c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 t="s">
        <v>13</v>
      </c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 t="s">
        <v>13</v>
      </c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 t="s">
        <v>13</v>
      </c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 t="s">
        <v>13</v>
      </c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 t="s">
        <v>13</v>
      </c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 t="s">
        <v>13</v>
      </c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 t="s">
        <v>13</v>
      </c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 t="s">
        <v>13</v>
      </c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 t="s">
        <v>13</v>
      </c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 t="s">
        <v>13</v>
      </c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 t="s">
        <v>13</v>
      </c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 t="s">
        <v>13</v>
      </c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 t="s">
        <v>13</v>
      </c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 t="s">
        <v>13</v>
      </c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 t="s">
        <v>13</v>
      </c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 t="s">
        <v>13</v>
      </c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 t="s">
        <v>13</v>
      </c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 t="s">
        <v>13</v>
      </c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 t="s">
        <v>13</v>
      </c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 t="s">
        <v>13</v>
      </c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 t="s">
        <v>13</v>
      </c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 t="s">
        <v>13</v>
      </c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 t="s">
        <v>13</v>
      </c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 t="s">
        <v>13</v>
      </c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 t="s">
        <v>13</v>
      </c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 t="s">
        <v>13</v>
      </c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 t="s">
        <v>13</v>
      </c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 t="s">
        <v>13</v>
      </c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 t="s">
        <v>13</v>
      </c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 t="s">
        <v>13</v>
      </c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 t="s">
        <v>13</v>
      </c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 t="s">
        <v>13</v>
      </c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 t="s">
        <v>13</v>
      </c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 t="s">
        <v>13</v>
      </c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 t="s">
        <v>13</v>
      </c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 t="s">
        <v>13</v>
      </c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 t="s">
        <v>13</v>
      </c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 t="s">
        <v>13</v>
      </c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 t="s">
        <v>13</v>
      </c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 t="s">
        <v>13</v>
      </c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 t="s">
        <v>13</v>
      </c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 t="s">
        <v>13</v>
      </c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 t="s">
        <v>13</v>
      </c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 t="s">
        <v>13</v>
      </c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 t="s">
        <v>13</v>
      </c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 t="s">
        <v>13</v>
      </c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 t="s">
        <v>13</v>
      </c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 t="s">
        <v>13</v>
      </c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 t="s">
        <v>13</v>
      </c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 t="s">
        <v>13</v>
      </c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 t="s">
        <v>13</v>
      </c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 t="s">
        <v>13</v>
      </c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 t="s">
        <v>13</v>
      </c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 t="s">
        <v>13</v>
      </c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 t="s">
        <v>13</v>
      </c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 t="s">
        <v>13</v>
      </c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 t="s">
        <v>13</v>
      </c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 t="s">
        <v>13</v>
      </c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 t="s">
        <v>13</v>
      </c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 t="s">
        <v>13</v>
      </c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 t="s">
        <v>13</v>
      </c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 t="s">
        <v>13</v>
      </c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 t="s">
        <v>13</v>
      </c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 t="s">
        <v>13</v>
      </c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 t="s">
        <v>13</v>
      </c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 t="s">
        <v>13</v>
      </c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 t="s">
        <v>13</v>
      </c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 t="s">
        <v>13</v>
      </c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 t="s">
        <v>13</v>
      </c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 t="s">
        <v>13</v>
      </c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 t="s">
        <v>13</v>
      </c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 t="s">
        <v>13</v>
      </c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 t="s">
        <v>13</v>
      </c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 t="s">
        <v>13</v>
      </c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 t="s">
        <v>13</v>
      </c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 t="s">
        <v>13</v>
      </c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 t="s">
        <v>13</v>
      </c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 t="s">
        <v>13</v>
      </c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 t="s">
        <v>13</v>
      </c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 t="s">
        <v>13</v>
      </c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 t="s">
        <v>13</v>
      </c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 t="s">
        <v>13</v>
      </c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 t="s">
        <v>13</v>
      </c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 t="s">
        <v>13</v>
      </c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 t="s">
        <v>13</v>
      </c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 t="s">
        <v>13</v>
      </c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 t="s">
        <v>13</v>
      </c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 t="s">
        <v>13</v>
      </c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 t="s">
        <v>13</v>
      </c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 t="s">
        <v>13</v>
      </c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 t="s">
        <v>13</v>
      </c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 t="s">
        <v>13</v>
      </c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 t="s">
        <v>13</v>
      </c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 t="s">
        <v>13</v>
      </c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 t="s">
        <v>13</v>
      </c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 t="s">
        <v>13</v>
      </c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 t="s">
        <v>13</v>
      </c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 t="s">
        <v>13</v>
      </c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 t="s">
        <v>13</v>
      </c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 t="s">
        <v>13</v>
      </c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 t="s">
        <v>13</v>
      </c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 t="s">
        <v>13</v>
      </c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 t="s">
        <v>13</v>
      </c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 t="s">
        <v>13</v>
      </c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 t="s">
        <v>13</v>
      </c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 t="s">
        <v>13</v>
      </c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 t="s">
        <v>13</v>
      </c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 t="s">
        <v>13</v>
      </c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 t="s">
        <v>13</v>
      </c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 t="s">
        <v>13</v>
      </c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 t="s">
        <v>13</v>
      </c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 t="s">
        <v>13</v>
      </c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 t="s">
        <v>13</v>
      </c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 t="s">
        <v>13</v>
      </c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 t="s">
        <v>13</v>
      </c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 t="s">
        <v>13</v>
      </c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 t="s">
        <v>13</v>
      </c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 t="s">
        <v>13</v>
      </c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 t="s">
        <v>13</v>
      </c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 t="s">
        <v>13</v>
      </c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 t="s">
        <v>13</v>
      </c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 t="s">
        <v>13</v>
      </c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 t="s">
        <v>13</v>
      </c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 t="s">
        <v>13</v>
      </c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 t="s">
        <v>13</v>
      </c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 t="s">
        <v>13</v>
      </c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 t="s">
        <v>13</v>
      </c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 t="s">
        <v>13</v>
      </c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 t="s">
        <v>13</v>
      </c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 t="s">
        <v>13</v>
      </c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 t="s">
        <v>13</v>
      </c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 t="s">
        <v>13</v>
      </c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 t="s">
        <v>13</v>
      </c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 t="s">
        <v>13</v>
      </c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 t="s">
        <v>13</v>
      </c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 t="s">
        <v>13</v>
      </c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 t="s">
        <v>13</v>
      </c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 t="s">
        <v>13</v>
      </c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  <c r="XDX5" s="13"/>
      <c r="XDY5" s="13" t="s">
        <v>13</v>
      </c>
      <c r="XDZ5" s="13"/>
      <c r="XEA5" s="13"/>
      <c r="XEB5" s="13"/>
      <c r="XEC5" s="13"/>
      <c r="XED5" s="13"/>
      <c r="XEE5" s="13"/>
      <c r="XEF5" s="13"/>
      <c r="XEG5" s="13"/>
      <c r="XEH5" s="13"/>
      <c r="XEI5" s="13"/>
      <c r="XEJ5" s="13"/>
      <c r="XEK5" s="13"/>
      <c r="XEL5" s="13"/>
      <c r="XEM5" s="13"/>
      <c r="XEN5" s="13"/>
      <c r="XEO5" s="13"/>
      <c r="XEP5" s="13"/>
      <c r="XEQ5" s="13"/>
      <c r="XER5" s="13"/>
      <c r="XES5" s="13"/>
      <c r="XET5" s="13"/>
      <c r="XEU5" s="13"/>
      <c r="XEV5" s="13"/>
      <c r="XEW5" s="13"/>
      <c r="XEX5" s="13"/>
      <c r="XEY5" s="13"/>
      <c r="XEZ5" s="13"/>
      <c r="XFA5" s="13"/>
      <c r="XFB5" s="13"/>
      <c r="XFC5" s="13"/>
      <c r="XFD5" s="13"/>
    </row>
    <row r="6" spans="1:16384" customFormat="1" ht="15.75" x14ac:dyDescent="0.25">
      <c r="D6" s="11"/>
      <c r="E6" s="11"/>
    </row>
    <row r="7" spans="1:16384" customFormat="1" ht="15.75" x14ac:dyDescent="0.25">
      <c r="D7" s="11"/>
      <c r="E7" s="11"/>
    </row>
    <row r="8" spans="1:16384" customFormat="1" ht="78.75" customHeight="1" x14ac:dyDescent="0.25">
      <c r="A8" s="12" t="s">
        <v>8</v>
      </c>
      <c r="B8" s="12"/>
      <c r="C8" s="12"/>
      <c r="D8" s="12"/>
      <c r="E8" s="12"/>
    </row>
    <row r="9" spans="1:16384" customFormat="1" ht="58.5" customHeight="1" x14ac:dyDescent="0.25">
      <c r="A9" s="1" t="s">
        <v>0</v>
      </c>
      <c r="B9" s="1" t="s">
        <v>4</v>
      </c>
      <c r="C9" s="1" t="s">
        <v>5</v>
      </c>
      <c r="D9" s="1" t="s">
        <v>6</v>
      </c>
      <c r="E9" s="1" t="s">
        <v>7</v>
      </c>
    </row>
    <row r="10" spans="1:16384" customFormat="1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6384" customFormat="1" ht="56.25" customHeight="1" x14ac:dyDescent="0.25">
      <c r="A11" s="2" t="s">
        <v>2</v>
      </c>
      <c r="B11" s="4">
        <v>0</v>
      </c>
      <c r="C11" s="6">
        <v>4594.1499999999996</v>
      </c>
      <c r="D11" s="6">
        <v>0</v>
      </c>
      <c r="E11" s="6">
        <f>B11+C11-D11</f>
        <v>4594.1499999999996</v>
      </c>
    </row>
    <row r="12" spans="1:16384" customFormat="1" ht="32.25" customHeight="1" x14ac:dyDescent="0.25">
      <c r="A12" s="3" t="s">
        <v>3</v>
      </c>
      <c r="B12" s="5">
        <f>B10+B11</f>
        <v>0</v>
      </c>
      <c r="C12" s="7">
        <f>C10+C11</f>
        <v>4594.1499999999996</v>
      </c>
      <c r="D12" s="7">
        <f t="shared" ref="D12:E12" si="0">D10+D11</f>
        <v>0</v>
      </c>
      <c r="E12" s="7">
        <f t="shared" si="0"/>
        <v>4594.1499999999996</v>
      </c>
    </row>
    <row r="13" spans="1:16384" customFormat="1" x14ac:dyDescent="0.25"/>
  </sheetData>
  <mergeCells count="2052">
    <mergeCell ref="XAG5:XBL5"/>
    <mergeCell ref="XBM5:XCR5"/>
    <mergeCell ref="XCS5:XDX5"/>
    <mergeCell ref="XDY5:XFD5"/>
    <mergeCell ref="D3:E3"/>
    <mergeCell ref="D4:E4"/>
    <mergeCell ref="D5:E5"/>
    <mergeCell ref="WUC5:WVH5"/>
    <mergeCell ref="WVI5:WWN5"/>
    <mergeCell ref="WWO5:WXT5"/>
    <mergeCell ref="WXU5:WYZ5"/>
    <mergeCell ref="WZA5:XAF5"/>
    <mergeCell ref="WNY5:WPD5"/>
    <mergeCell ref="WPE5:WQJ5"/>
    <mergeCell ref="WQK5:WRP5"/>
    <mergeCell ref="WRQ5:WSV5"/>
    <mergeCell ref="WSW5:WUB5"/>
    <mergeCell ref="WHU5:WIZ5"/>
    <mergeCell ref="WJA5:WKF5"/>
    <mergeCell ref="WKG5:WLL5"/>
    <mergeCell ref="WLM5:WMR5"/>
    <mergeCell ref="WMS5:WNX5"/>
    <mergeCell ref="WBQ5:WCV5"/>
    <mergeCell ref="WCW5:WEB5"/>
    <mergeCell ref="WEC5:WFH5"/>
    <mergeCell ref="WFI5:WGN5"/>
    <mergeCell ref="WGO5:WHT5"/>
    <mergeCell ref="VVM5:VWR5"/>
    <mergeCell ref="VWS5:VXX5"/>
    <mergeCell ref="VXY5:VZD5"/>
    <mergeCell ref="VZE5:WAJ5"/>
    <mergeCell ref="WAK5:WBP5"/>
    <mergeCell ref="VPI5:VQN5"/>
    <mergeCell ref="VQO5:VRT5"/>
    <mergeCell ref="VRU5:VSZ5"/>
    <mergeCell ref="VTA5:VUF5"/>
    <mergeCell ref="VUG5:VVL5"/>
    <mergeCell ref="VJE5:VKJ5"/>
    <mergeCell ref="VKK5:VLP5"/>
    <mergeCell ref="VLQ5:VMV5"/>
    <mergeCell ref="VMW5:VOB5"/>
    <mergeCell ref="VOC5:VPH5"/>
    <mergeCell ref="VDA5:VEF5"/>
    <mergeCell ref="VEG5:VFL5"/>
    <mergeCell ref="VFM5:VGR5"/>
    <mergeCell ref="VGS5:VHX5"/>
    <mergeCell ref="VHY5:VJD5"/>
    <mergeCell ref="UWW5:UYB5"/>
    <mergeCell ref="UYC5:UZH5"/>
    <mergeCell ref="UZI5:VAN5"/>
    <mergeCell ref="VAO5:VBT5"/>
    <mergeCell ref="VBU5:VCZ5"/>
    <mergeCell ref="UQS5:URX5"/>
    <mergeCell ref="URY5:UTD5"/>
    <mergeCell ref="UTE5:UUJ5"/>
    <mergeCell ref="UUK5:UVP5"/>
    <mergeCell ref="UVQ5:UWV5"/>
    <mergeCell ref="UKO5:ULT5"/>
    <mergeCell ref="ULU5:UMZ5"/>
    <mergeCell ref="UNA5:UOF5"/>
    <mergeCell ref="UOG5:UPL5"/>
    <mergeCell ref="UPM5:UQR5"/>
    <mergeCell ref="UEK5:UFP5"/>
    <mergeCell ref="UFQ5:UGV5"/>
    <mergeCell ref="UGW5:UIB5"/>
    <mergeCell ref="UIC5:UJH5"/>
    <mergeCell ref="UJI5:UKN5"/>
    <mergeCell ref="TYG5:TZL5"/>
    <mergeCell ref="TZM5:UAR5"/>
    <mergeCell ref="UAS5:UBX5"/>
    <mergeCell ref="UBY5:UDD5"/>
    <mergeCell ref="UDE5:UEJ5"/>
    <mergeCell ref="TSC5:TTH5"/>
    <mergeCell ref="TTI5:TUN5"/>
    <mergeCell ref="TUO5:TVT5"/>
    <mergeCell ref="TVU5:TWZ5"/>
    <mergeCell ref="TXA5:TYF5"/>
    <mergeCell ref="TLY5:TND5"/>
    <mergeCell ref="TNE5:TOJ5"/>
    <mergeCell ref="TOK5:TPP5"/>
    <mergeCell ref="TPQ5:TQV5"/>
    <mergeCell ref="TQW5:TSB5"/>
    <mergeCell ref="TFU5:TGZ5"/>
    <mergeCell ref="THA5:TIF5"/>
    <mergeCell ref="TIG5:TJL5"/>
    <mergeCell ref="TJM5:TKR5"/>
    <mergeCell ref="TKS5:TLX5"/>
    <mergeCell ref="SZQ5:TAV5"/>
    <mergeCell ref="TAW5:TCB5"/>
    <mergeCell ref="TCC5:TDH5"/>
    <mergeCell ref="TDI5:TEN5"/>
    <mergeCell ref="TEO5:TFT5"/>
    <mergeCell ref="STM5:SUR5"/>
    <mergeCell ref="SUS5:SVX5"/>
    <mergeCell ref="SVY5:SXD5"/>
    <mergeCell ref="SXE5:SYJ5"/>
    <mergeCell ref="SYK5:SZP5"/>
    <mergeCell ref="SNI5:SON5"/>
    <mergeCell ref="SOO5:SPT5"/>
    <mergeCell ref="SPU5:SQZ5"/>
    <mergeCell ref="SRA5:SSF5"/>
    <mergeCell ref="SSG5:STL5"/>
    <mergeCell ref="SHE5:SIJ5"/>
    <mergeCell ref="SIK5:SJP5"/>
    <mergeCell ref="SJQ5:SKV5"/>
    <mergeCell ref="SKW5:SMB5"/>
    <mergeCell ref="SMC5:SNH5"/>
    <mergeCell ref="SBA5:SCF5"/>
    <mergeCell ref="SCG5:SDL5"/>
    <mergeCell ref="SDM5:SER5"/>
    <mergeCell ref="SES5:SFX5"/>
    <mergeCell ref="SFY5:SHD5"/>
    <mergeCell ref="RUW5:RWB5"/>
    <mergeCell ref="RWC5:RXH5"/>
    <mergeCell ref="RXI5:RYN5"/>
    <mergeCell ref="RYO5:RZT5"/>
    <mergeCell ref="RZU5:SAZ5"/>
    <mergeCell ref="ROS5:RPX5"/>
    <mergeCell ref="RPY5:RRD5"/>
    <mergeCell ref="RRE5:RSJ5"/>
    <mergeCell ref="RSK5:RTP5"/>
    <mergeCell ref="RTQ5:RUV5"/>
    <mergeCell ref="RIO5:RJT5"/>
    <mergeCell ref="RJU5:RKZ5"/>
    <mergeCell ref="RLA5:RMF5"/>
    <mergeCell ref="RMG5:RNL5"/>
    <mergeCell ref="RNM5:ROR5"/>
    <mergeCell ref="RCK5:RDP5"/>
    <mergeCell ref="RDQ5:REV5"/>
    <mergeCell ref="REW5:RGB5"/>
    <mergeCell ref="RGC5:RHH5"/>
    <mergeCell ref="RHI5:RIN5"/>
    <mergeCell ref="QWG5:QXL5"/>
    <mergeCell ref="QXM5:QYR5"/>
    <mergeCell ref="QYS5:QZX5"/>
    <mergeCell ref="QZY5:RBD5"/>
    <mergeCell ref="RBE5:RCJ5"/>
    <mergeCell ref="QQC5:QRH5"/>
    <mergeCell ref="QRI5:QSN5"/>
    <mergeCell ref="QSO5:QTT5"/>
    <mergeCell ref="QTU5:QUZ5"/>
    <mergeCell ref="QVA5:QWF5"/>
    <mergeCell ref="QJY5:QLD5"/>
    <mergeCell ref="QLE5:QMJ5"/>
    <mergeCell ref="QMK5:QNP5"/>
    <mergeCell ref="QNQ5:QOV5"/>
    <mergeCell ref="QOW5:QQB5"/>
    <mergeCell ref="QDU5:QEZ5"/>
    <mergeCell ref="QFA5:QGF5"/>
    <mergeCell ref="QGG5:QHL5"/>
    <mergeCell ref="QHM5:QIR5"/>
    <mergeCell ref="QIS5:QJX5"/>
    <mergeCell ref="PXQ5:PYV5"/>
    <mergeCell ref="PYW5:QAB5"/>
    <mergeCell ref="QAC5:QBH5"/>
    <mergeCell ref="QBI5:QCN5"/>
    <mergeCell ref="QCO5:QDT5"/>
    <mergeCell ref="PRM5:PSR5"/>
    <mergeCell ref="PSS5:PTX5"/>
    <mergeCell ref="PTY5:PVD5"/>
    <mergeCell ref="PVE5:PWJ5"/>
    <mergeCell ref="PWK5:PXP5"/>
    <mergeCell ref="PLI5:PMN5"/>
    <mergeCell ref="PMO5:PNT5"/>
    <mergeCell ref="PNU5:POZ5"/>
    <mergeCell ref="PPA5:PQF5"/>
    <mergeCell ref="PQG5:PRL5"/>
    <mergeCell ref="PFE5:PGJ5"/>
    <mergeCell ref="PGK5:PHP5"/>
    <mergeCell ref="PHQ5:PIV5"/>
    <mergeCell ref="PIW5:PKB5"/>
    <mergeCell ref="PKC5:PLH5"/>
    <mergeCell ref="OZA5:PAF5"/>
    <mergeCell ref="PAG5:PBL5"/>
    <mergeCell ref="PBM5:PCR5"/>
    <mergeCell ref="PCS5:PDX5"/>
    <mergeCell ref="PDY5:PFD5"/>
    <mergeCell ref="OSW5:OUB5"/>
    <mergeCell ref="OUC5:OVH5"/>
    <mergeCell ref="OVI5:OWN5"/>
    <mergeCell ref="OWO5:OXT5"/>
    <mergeCell ref="OXU5:OYZ5"/>
    <mergeCell ref="OMS5:ONX5"/>
    <mergeCell ref="ONY5:OPD5"/>
    <mergeCell ref="OPE5:OQJ5"/>
    <mergeCell ref="OQK5:ORP5"/>
    <mergeCell ref="ORQ5:OSV5"/>
    <mergeCell ref="OGO5:OHT5"/>
    <mergeCell ref="OHU5:OIZ5"/>
    <mergeCell ref="OJA5:OKF5"/>
    <mergeCell ref="OKG5:OLL5"/>
    <mergeCell ref="OLM5:OMR5"/>
    <mergeCell ref="OAK5:OBP5"/>
    <mergeCell ref="OBQ5:OCV5"/>
    <mergeCell ref="OCW5:OEB5"/>
    <mergeCell ref="OEC5:OFH5"/>
    <mergeCell ref="OFI5:OGN5"/>
    <mergeCell ref="NUG5:NVL5"/>
    <mergeCell ref="NVM5:NWR5"/>
    <mergeCell ref="NWS5:NXX5"/>
    <mergeCell ref="NXY5:NZD5"/>
    <mergeCell ref="NZE5:OAJ5"/>
    <mergeCell ref="NOC5:NPH5"/>
    <mergeCell ref="NPI5:NQN5"/>
    <mergeCell ref="NQO5:NRT5"/>
    <mergeCell ref="NRU5:NSZ5"/>
    <mergeCell ref="NTA5:NUF5"/>
    <mergeCell ref="NHY5:NJD5"/>
    <mergeCell ref="NJE5:NKJ5"/>
    <mergeCell ref="NKK5:NLP5"/>
    <mergeCell ref="NLQ5:NMV5"/>
    <mergeCell ref="NMW5:NOB5"/>
    <mergeCell ref="NBU5:NCZ5"/>
    <mergeCell ref="NDA5:NEF5"/>
    <mergeCell ref="NEG5:NFL5"/>
    <mergeCell ref="NFM5:NGR5"/>
    <mergeCell ref="NGS5:NHX5"/>
    <mergeCell ref="MVQ5:MWV5"/>
    <mergeCell ref="MWW5:MYB5"/>
    <mergeCell ref="MYC5:MZH5"/>
    <mergeCell ref="MZI5:NAN5"/>
    <mergeCell ref="NAO5:NBT5"/>
    <mergeCell ref="MPM5:MQR5"/>
    <mergeCell ref="MQS5:MRX5"/>
    <mergeCell ref="MRY5:MTD5"/>
    <mergeCell ref="MTE5:MUJ5"/>
    <mergeCell ref="MUK5:MVP5"/>
    <mergeCell ref="MJI5:MKN5"/>
    <mergeCell ref="MKO5:MLT5"/>
    <mergeCell ref="MLU5:MMZ5"/>
    <mergeCell ref="MNA5:MOF5"/>
    <mergeCell ref="MOG5:MPL5"/>
    <mergeCell ref="MDE5:MEJ5"/>
    <mergeCell ref="MEK5:MFP5"/>
    <mergeCell ref="MFQ5:MGV5"/>
    <mergeCell ref="MGW5:MIB5"/>
    <mergeCell ref="MIC5:MJH5"/>
    <mergeCell ref="LXA5:LYF5"/>
    <mergeCell ref="LYG5:LZL5"/>
    <mergeCell ref="LZM5:MAR5"/>
    <mergeCell ref="MAS5:MBX5"/>
    <mergeCell ref="MBY5:MDD5"/>
    <mergeCell ref="LQW5:LSB5"/>
    <mergeCell ref="LSC5:LTH5"/>
    <mergeCell ref="LTI5:LUN5"/>
    <mergeCell ref="LUO5:LVT5"/>
    <mergeCell ref="LVU5:LWZ5"/>
    <mergeCell ref="LKS5:LLX5"/>
    <mergeCell ref="LLY5:LND5"/>
    <mergeCell ref="LNE5:LOJ5"/>
    <mergeCell ref="LOK5:LPP5"/>
    <mergeCell ref="LPQ5:LQV5"/>
    <mergeCell ref="LEO5:LFT5"/>
    <mergeCell ref="LFU5:LGZ5"/>
    <mergeCell ref="LHA5:LIF5"/>
    <mergeCell ref="LIG5:LJL5"/>
    <mergeCell ref="LJM5:LKR5"/>
    <mergeCell ref="KYK5:KZP5"/>
    <mergeCell ref="KZQ5:LAV5"/>
    <mergeCell ref="LAW5:LCB5"/>
    <mergeCell ref="LCC5:LDH5"/>
    <mergeCell ref="LDI5:LEN5"/>
    <mergeCell ref="KSG5:KTL5"/>
    <mergeCell ref="KTM5:KUR5"/>
    <mergeCell ref="KUS5:KVX5"/>
    <mergeCell ref="KVY5:KXD5"/>
    <mergeCell ref="KXE5:KYJ5"/>
    <mergeCell ref="KMC5:KNH5"/>
    <mergeCell ref="KNI5:KON5"/>
    <mergeCell ref="KOO5:KPT5"/>
    <mergeCell ref="KPU5:KQZ5"/>
    <mergeCell ref="KRA5:KSF5"/>
    <mergeCell ref="KFY5:KHD5"/>
    <mergeCell ref="KHE5:KIJ5"/>
    <mergeCell ref="KIK5:KJP5"/>
    <mergeCell ref="KJQ5:KKV5"/>
    <mergeCell ref="KKW5:KMB5"/>
    <mergeCell ref="JZU5:KAZ5"/>
    <mergeCell ref="KBA5:KCF5"/>
    <mergeCell ref="KCG5:KDL5"/>
    <mergeCell ref="KDM5:KER5"/>
    <mergeCell ref="KES5:KFX5"/>
    <mergeCell ref="JTQ5:JUV5"/>
    <mergeCell ref="JUW5:JWB5"/>
    <mergeCell ref="JWC5:JXH5"/>
    <mergeCell ref="JXI5:JYN5"/>
    <mergeCell ref="JYO5:JZT5"/>
    <mergeCell ref="JNM5:JOR5"/>
    <mergeCell ref="JOS5:JPX5"/>
    <mergeCell ref="JPY5:JRD5"/>
    <mergeCell ref="JRE5:JSJ5"/>
    <mergeCell ref="JSK5:JTP5"/>
    <mergeCell ref="JHI5:JIN5"/>
    <mergeCell ref="JIO5:JJT5"/>
    <mergeCell ref="JJU5:JKZ5"/>
    <mergeCell ref="JLA5:JMF5"/>
    <mergeCell ref="JMG5:JNL5"/>
    <mergeCell ref="JBE5:JCJ5"/>
    <mergeCell ref="JCK5:JDP5"/>
    <mergeCell ref="JDQ5:JEV5"/>
    <mergeCell ref="JEW5:JGB5"/>
    <mergeCell ref="JGC5:JHH5"/>
    <mergeCell ref="IVA5:IWF5"/>
    <mergeCell ref="IWG5:IXL5"/>
    <mergeCell ref="IXM5:IYR5"/>
    <mergeCell ref="IYS5:IZX5"/>
    <mergeCell ref="IZY5:JBD5"/>
    <mergeCell ref="IOW5:IQB5"/>
    <mergeCell ref="IQC5:IRH5"/>
    <mergeCell ref="IRI5:ISN5"/>
    <mergeCell ref="ISO5:ITT5"/>
    <mergeCell ref="ITU5:IUZ5"/>
    <mergeCell ref="IIS5:IJX5"/>
    <mergeCell ref="IJY5:ILD5"/>
    <mergeCell ref="ILE5:IMJ5"/>
    <mergeCell ref="IMK5:INP5"/>
    <mergeCell ref="INQ5:IOV5"/>
    <mergeCell ref="ICO5:IDT5"/>
    <mergeCell ref="IDU5:IEZ5"/>
    <mergeCell ref="IFA5:IGF5"/>
    <mergeCell ref="IGG5:IHL5"/>
    <mergeCell ref="IHM5:IIR5"/>
    <mergeCell ref="HWK5:HXP5"/>
    <mergeCell ref="HXQ5:HYV5"/>
    <mergeCell ref="HYW5:IAB5"/>
    <mergeCell ref="IAC5:IBH5"/>
    <mergeCell ref="IBI5:ICN5"/>
    <mergeCell ref="HQG5:HRL5"/>
    <mergeCell ref="HRM5:HSR5"/>
    <mergeCell ref="HSS5:HTX5"/>
    <mergeCell ref="HTY5:HVD5"/>
    <mergeCell ref="HVE5:HWJ5"/>
    <mergeCell ref="HKC5:HLH5"/>
    <mergeCell ref="HLI5:HMN5"/>
    <mergeCell ref="HMO5:HNT5"/>
    <mergeCell ref="HNU5:HOZ5"/>
    <mergeCell ref="HPA5:HQF5"/>
    <mergeCell ref="HDY5:HFD5"/>
    <mergeCell ref="HFE5:HGJ5"/>
    <mergeCell ref="HGK5:HHP5"/>
    <mergeCell ref="HHQ5:HIV5"/>
    <mergeCell ref="HIW5:HKB5"/>
    <mergeCell ref="GXU5:GYZ5"/>
    <mergeCell ref="GZA5:HAF5"/>
    <mergeCell ref="HAG5:HBL5"/>
    <mergeCell ref="HBM5:HCR5"/>
    <mergeCell ref="HCS5:HDX5"/>
    <mergeCell ref="GRQ5:GSV5"/>
    <mergeCell ref="GSW5:GUB5"/>
    <mergeCell ref="GUC5:GVH5"/>
    <mergeCell ref="GVI5:GWN5"/>
    <mergeCell ref="GWO5:GXT5"/>
    <mergeCell ref="GLM5:GMR5"/>
    <mergeCell ref="GMS5:GNX5"/>
    <mergeCell ref="GNY5:GPD5"/>
    <mergeCell ref="GPE5:GQJ5"/>
    <mergeCell ref="GQK5:GRP5"/>
    <mergeCell ref="GFI5:GGN5"/>
    <mergeCell ref="GGO5:GHT5"/>
    <mergeCell ref="GHU5:GIZ5"/>
    <mergeCell ref="GJA5:GKF5"/>
    <mergeCell ref="GKG5:GLL5"/>
    <mergeCell ref="FZE5:GAJ5"/>
    <mergeCell ref="GAK5:GBP5"/>
    <mergeCell ref="GBQ5:GCV5"/>
    <mergeCell ref="GCW5:GEB5"/>
    <mergeCell ref="GEC5:GFH5"/>
    <mergeCell ref="FTA5:FUF5"/>
    <mergeCell ref="FUG5:FVL5"/>
    <mergeCell ref="FVM5:FWR5"/>
    <mergeCell ref="FWS5:FXX5"/>
    <mergeCell ref="FXY5:FZD5"/>
    <mergeCell ref="FMW5:FOB5"/>
    <mergeCell ref="FOC5:FPH5"/>
    <mergeCell ref="FPI5:FQN5"/>
    <mergeCell ref="FQO5:FRT5"/>
    <mergeCell ref="FRU5:FSZ5"/>
    <mergeCell ref="FGS5:FHX5"/>
    <mergeCell ref="FHY5:FJD5"/>
    <mergeCell ref="FJE5:FKJ5"/>
    <mergeCell ref="FKK5:FLP5"/>
    <mergeCell ref="FLQ5:FMV5"/>
    <mergeCell ref="FAO5:FBT5"/>
    <mergeCell ref="FBU5:FCZ5"/>
    <mergeCell ref="FDA5:FEF5"/>
    <mergeCell ref="FEG5:FFL5"/>
    <mergeCell ref="FFM5:FGR5"/>
    <mergeCell ref="EUK5:EVP5"/>
    <mergeCell ref="EVQ5:EWV5"/>
    <mergeCell ref="EWW5:EYB5"/>
    <mergeCell ref="EYC5:EZH5"/>
    <mergeCell ref="EZI5:FAN5"/>
    <mergeCell ref="EOG5:EPL5"/>
    <mergeCell ref="EPM5:EQR5"/>
    <mergeCell ref="EQS5:ERX5"/>
    <mergeCell ref="ERY5:ETD5"/>
    <mergeCell ref="ETE5:EUJ5"/>
    <mergeCell ref="EIC5:EJH5"/>
    <mergeCell ref="EJI5:EKN5"/>
    <mergeCell ref="EKO5:ELT5"/>
    <mergeCell ref="ELU5:EMZ5"/>
    <mergeCell ref="ENA5:EOF5"/>
    <mergeCell ref="EBY5:EDD5"/>
    <mergeCell ref="EDE5:EEJ5"/>
    <mergeCell ref="EEK5:EFP5"/>
    <mergeCell ref="EFQ5:EGV5"/>
    <mergeCell ref="EGW5:EIB5"/>
    <mergeCell ref="DVU5:DWZ5"/>
    <mergeCell ref="DXA5:DYF5"/>
    <mergeCell ref="DYG5:DZL5"/>
    <mergeCell ref="DZM5:EAR5"/>
    <mergeCell ref="EAS5:EBX5"/>
    <mergeCell ref="DPQ5:DQV5"/>
    <mergeCell ref="DQW5:DSB5"/>
    <mergeCell ref="DSC5:DTH5"/>
    <mergeCell ref="DTI5:DUN5"/>
    <mergeCell ref="DUO5:DVT5"/>
    <mergeCell ref="DJM5:DKR5"/>
    <mergeCell ref="DKS5:DLX5"/>
    <mergeCell ref="DLY5:DND5"/>
    <mergeCell ref="DNE5:DOJ5"/>
    <mergeCell ref="DOK5:DPP5"/>
    <mergeCell ref="DDI5:DEN5"/>
    <mergeCell ref="DEO5:DFT5"/>
    <mergeCell ref="DFU5:DGZ5"/>
    <mergeCell ref="DHA5:DIF5"/>
    <mergeCell ref="DIG5:DJL5"/>
    <mergeCell ref="CXE5:CYJ5"/>
    <mergeCell ref="CYK5:CZP5"/>
    <mergeCell ref="CZQ5:DAV5"/>
    <mergeCell ref="DAW5:DCB5"/>
    <mergeCell ref="DCC5:DDH5"/>
    <mergeCell ref="CRA5:CSF5"/>
    <mergeCell ref="CSG5:CTL5"/>
    <mergeCell ref="CTM5:CUR5"/>
    <mergeCell ref="CUS5:CVX5"/>
    <mergeCell ref="CVY5:CXD5"/>
    <mergeCell ref="CKW5:CMB5"/>
    <mergeCell ref="CMC5:CNH5"/>
    <mergeCell ref="CNI5:CON5"/>
    <mergeCell ref="COO5:CPT5"/>
    <mergeCell ref="CPU5:CQZ5"/>
    <mergeCell ref="CES5:CFX5"/>
    <mergeCell ref="CFY5:CHD5"/>
    <mergeCell ref="CHE5:CIJ5"/>
    <mergeCell ref="CIK5:CJP5"/>
    <mergeCell ref="CJQ5:CKV5"/>
    <mergeCell ref="BYO5:BZT5"/>
    <mergeCell ref="BZU5:CAZ5"/>
    <mergeCell ref="CBA5:CCF5"/>
    <mergeCell ref="CCG5:CDL5"/>
    <mergeCell ref="CDM5:CER5"/>
    <mergeCell ref="BSK5:BTP5"/>
    <mergeCell ref="BTQ5:BUV5"/>
    <mergeCell ref="BUW5:BWB5"/>
    <mergeCell ref="BWC5:BXH5"/>
    <mergeCell ref="BXI5:BYN5"/>
    <mergeCell ref="BMG5:BNL5"/>
    <mergeCell ref="BNM5:BOR5"/>
    <mergeCell ref="BOS5:BPX5"/>
    <mergeCell ref="BPY5:BRD5"/>
    <mergeCell ref="BRE5:BSJ5"/>
    <mergeCell ref="BGC5:BHH5"/>
    <mergeCell ref="BHI5:BIN5"/>
    <mergeCell ref="BIO5:BJT5"/>
    <mergeCell ref="BJU5:BKZ5"/>
    <mergeCell ref="BLA5:BMF5"/>
    <mergeCell ref="AZY5:BBD5"/>
    <mergeCell ref="BBE5:BCJ5"/>
    <mergeCell ref="BCK5:BDP5"/>
    <mergeCell ref="BDQ5:BEV5"/>
    <mergeCell ref="BEW5:BGB5"/>
    <mergeCell ref="ATU5:AUZ5"/>
    <mergeCell ref="AVA5:AWF5"/>
    <mergeCell ref="AWG5:AXL5"/>
    <mergeCell ref="AXM5:AYR5"/>
    <mergeCell ref="AYS5:AZX5"/>
    <mergeCell ref="ANQ5:AOV5"/>
    <mergeCell ref="AOW5:AQB5"/>
    <mergeCell ref="AQC5:ARH5"/>
    <mergeCell ref="ARI5:ASN5"/>
    <mergeCell ref="ASO5:ATT5"/>
    <mergeCell ref="AHM5:AIR5"/>
    <mergeCell ref="AIS5:AJX5"/>
    <mergeCell ref="AJY5:ALD5"/>
    <mergeCell ref="ALE5:AMJ5"/>
    <mergeCell ref="AMK5:ANP5"/>
    <mergeCell ref="ABI5:ACN5"/>
    <mergeCell ref="ACO5:ADT5"/>
    <mergeCell ref="ADU5:AEZ5"/>
    <mergeCell ref="AFA5:AGF5"/>
    <mergeCell ref="AGG5:AHL5"/>
    <mergeCell ref="VE5:WJ5"/>
    <mergeCell ref="WK5:XP5"/>
    <mergeCell ref="XQ5:YV5"/>
    <mergeCell ref="YW5:AAB5"/>
    <mergeCell ref="AAC5:ABH5"/>
    <mergeCell ref="PA5:QF5"/>
    <mergeCell ref="QG5:RL5"/>
    <mergeCell ref="RM5:SR5"/>
    <mergeCell ref="SS5:TX5"/>
    <mergeCell ref="TY5:VD5"/>
    <mergeCell ref="XBM4:XCR4"/>
    <mergeCell ref="XCS4:XDX4"/>
    <mergeCell ref="XDY4:XFD4"/>
    <mergeCell ref="AG5:BL5"/>
    <mergeCell ref="BM5:CR5"/>
    <mergeCell ref="CS5:DX5"/>
    <mergeCell ref="DY5:FD5"/>
    <mergeCell ref="FE5:GJ5"/>
    <mergeCell ref="GK5:HP5"/>
    <mergeCell ref="HQ5:IV5"/>
    <mergeCell ref="IW5:KB5"/>
    <mergeCell ref="KC5:LH5"/>
    <mergeCell ref="LI5:MN5"/>
    <mergeCell ref="MO5:NT5"/>
    <mergeCell ref="NU5:OZ5"/>
    <mergeCell ref="WVI4:WWN4"/>
    <mergeCell ref="WWO4:WXT4"/>
    <mergeCell ref="WXU4:WYZ4"/>
    <mergeCell ref="WZA4:XAF4"/>
    <mergeCell ref="XAG4:XBL4"/>
    <mergeCell ref="WPE4:WQJ4"/>
    <mergeCell ref="WQK4:WRP4"/>
    <mergeCell ref="WRQ4:WSV4"/>
    <mergeCell ref="WSW4:WUB4"/>
    <mergeCell ref="WUC4:WVH4"/>
    <mergeCell ref="WJA4:WKF4"/>
    <mergeCell ref="WKG4:WLL4"/>
    <mergeCell ref="WLM4:WMR4"/>
    <mergeCell ref="WMS4:WNX4"/>
    <mergeCell ref="WNY4:WPD4"/>
    <mergeCell ref="WCW4:WEB4"/>
    <mergeCell ref="WEC4:WFH4"/>
    <mergeCell ref="WFI4:WGN4"/>
    <mergeCell ref="WGO4:WHT4"/>
    <mergeCell ref="WHU4:WIZ4"/>
    <mergeCell ref="VWS4:VXX4"/>
    <mergeCell ref="VXY4:VZD4"/>
    <mergeCell ref="VZE4:WAJ4"/>
    <mergeCell ref="WAK4:WBP4"/>
    <mergeCell ref="WBQ4:WCV4"/>
    <mergeCell ref="VQO4:VRT4"/>
    <mergeCell ref="VRU4:VSZ4"/>
    <mergeCell ref="VTA4:VUF4"/>
    <mergeCell ref="VUG4:VVL4"/>
    <mergeCell ref="VVM4:VWR4"/>
    <mergeCell ref="VKK4:VLP4"/>
    <mergeCell ref="VLQ4:VMV4"/>
    <mergeCell ref="VMW4:VOB4"/>
    <mergeCell ref="VOC4:VPH4"/>
    <mergeCell ref="VPI4:VQN4"/>
    <mergeCell ref="VEG4:VFL4"/>
    <mergeCell ref="VFM4:VGR4"/>
    <mergeCell ref="VGS4:VHX4"/>
    <mergeCell ref="VHY4:VJD4"/>
    <mergeCell ref="VJE4:VKJ4"/>
    <mergeCell ref="UYC4:UZH4"/>
    <mergeCell ref="UZI4:VAN4"/>
    <mergeCell ref="VAO4:VBT4"/>
    <mergeCell ref="VBU4:VCZ4"/>
    <mergeCell ref="VDA4:VEF4"/>
    <mergeCell ref="URY4:UTD4"/>
    <mergeCell ref="UTE4:UUJ4"/>
    <mergeCell ref="UUK4:UVP4"/>
    <mergeCell ref="UVQ4:UWV4"/>
    <mergeCell ref="UWW4:UYB4"/>
    <mergeCell ref="ULU4:UMZ4"/>
    <mergeCell ref="UNA4:UOF4"/>
    <mergeCell ref="UOG4:UPL4"/>
    <mergeCell ref="UPM4:UQR4"/>
    <mergeCell ref="UQS4:URX4"/>
    <mergeCell ref="UFQ4:UGV4"/>
    <mergeCell ref="UGW4:UIB4"/>
    <mergeCell ref="UIC4:UJH4"/>
    <mergeCell ref="UJI4:UKN4"/>
    <mergeCell ref="UKO4:ULT4"/>
    <mergeCell ref="TZM4:UAR4"/>
    <mergeCell ref="UAS4:UBX4"/>
    <mergeCell ref="UBY4:UDD4"/>
    <mergeCell ref="UDE4:UEJ4"/>
    <mergeCell ref="UEK4:UFP4"/>
    <mergeCell ref="TTI4:TUN4"/>
    <mergeCell ref="TUO4:TVT4"/>
    <mergeCell ref="TVU4:TWZ4"/>
    <mergeCell ref="TXA4:TYF4"/>
    <mergeCell ref="TYG4:TZL4"/>
    <mergeCell ref="TNE4:TOJ4"/>
    <mergeCell ref="TOK4:TPP4"/>
    <mergeCell ref="TPQ4:TQV4"/>
    <mergeCell ref="TQW4:TSB4"/>
    <mergeCell ref="TSC4:TTH4"/>
    <mergeCell ref="THA4:TIF4"/>
    <mergeCell ref="TIG4:TJL4"/>
    <mergeCell ref="TJM4:TKR4"/>
    <mergeCell ref="TKS4:TLX4"/>
    <mergeCell ref="TLY4:TND4"/>
    <mergeCell ref="TAW4:TCB4"/>
    <mergeCell ref="TCC4:TDH4"/>
    <mergeCell ref="TDI4:TEN4"/>
    <mergeCell ref="TEO4:TFT4"/>
    <mergeCell ref="TFU4:TGZ4"/>
    <mergeCell ref="SUS4:SVX4"/>
    <mergeCell ref="SVY4:SXD4"/>
    <mergeCell ref="SXE4:SYJ4"/>
    <mergeCell ref="SYK4:SZP4"/>
    <mergeCell ref="SZQ4:TAV4"/>
    <mergeCell ref="SOO4:SPT4"/>
    <mergeCell ref="SPU4:SQZ4"/>
    <mergeCell ref="SRA4:SSF4"/>
    <mergeCell ref="SSG4:STL4"/>
    <mergeCell ref="STM4:SUR4"/>
    <mergeCell ref="SIK4:SJP4"/>
    <mergeCell ref="SJQ4:SKV4"/>
    <mergeCell ref="SKW4:SMB4"/>
    <mergeCell ref="SMC4:SNH4"/>
    <mergeCell ref="SNI4:SON4"/>
    <mergeCell ref="SCG4:SDL4"/>
    <mergeCell ref="SDM4:SER4"/>
    <mergeCell ref="SES4:SFX4"/>
    <mergeCell ref="SFY4:SHD4"/>
    <mergeCell ref="SHE4:SIJ4"/>
    <mergeCell ref="RWC4:RXH4"/>
    <mergeCell ref="RXI4:RYN4"/>
    <mergeCell ref="RYO4:RZT4"/>
    <mergeCell ref="RZU4:SAZ4"/>
    <mergeCell ref="SBA4:SCF4"/>
    <mergeCell ref="RPY4:RRD4"/>
    <mergeCell ref="RRE4:RSJ4"/>
    <mergeCell ref="RSK4:RTP4"/>
    <mergeCell ref="RTQ4:RUV4"/>
    <mergeCell ref="RUW4:RWB4"/>
    <mergeCell ref="RJU4:RKZ4"/>
    <mergeCell ref="RLA4:RMF4"/>
    <mergeCell ref="RMG4:RNL4"/>
    <mergeCell ref="RNM4:ROR4"/>
    <mergeCell ref="ROS4:RPX4"/>
    <mergeCell ref="RDQ4:REV4"/>
    <mergeCell ref="REW4:RGB4"/>
    <mergeCell ref="RGC4:RHH4"/>
    <mergeCell ref="RHI4:RIN4"/>
    <mergeCell ref="RIO4:RJT4"/>
    <mergeCell ref="QXM4:QYR4"/>
    <mergeCell ref="QYS4:QZX4"/>
    <mergeCell ref="QZY4:RBD4"/>
    <mergeCell ref="RBE4:RCJ4"/>
    <mergeCell ref="RCK4:RDP4"/>
    <mergeCell ref="QRI4:QSN4"/>
    <mergeCell ref="QSO4:QTT4"/>
    <mergeCell ref="QTU4:QUZ4"/>
    <mergeCell ref="QVA4:QWF4"/>
    <mergeCell ref="QWG4:QXL4"/>
    <mergeCell ref="QLE4:QMJ4"/>
    <mergeCell ref="QMK4:QNP4"/>
    <mergeCell ref="QNQ4:QOV4"/>
    <mergeCell ref="QOW4:QQB4"/>
    <mergeCell ref="QQC4:QRH4"/>
    <mergeCell ref="QFA4:QGF4"/>
    <mergeCell ref="QGG4:QHL4"/>
    <mergeCell ref="QHM4:QIR4"/>
    <mergeCell ref="QIS4:QJX4"/>
    <mergeCell ref="QJY4:QLD4"/>
    <mergeCell ref="PYW4:QAB4"/>
    <mergeCell ref="QAC4:QBH4"/>
    <mergeCell ref="QBI4:QCN4"/>
    <mergeCell ref="QCO4:QDT4"/>
    <mergeCell ref="QDU4:QEZ4"/>
    <mergeCell ref="PSS4:PTX4"/>
    <mergeCell ref="PTY4:PVD4"/>
    <mergeCell ref="PVE4:PWJ4"/>
    <mergeCell ref="PWK4:PXP4"/>
    <mergeCell ref="PXQ4:PYV4"/>
    <mergeCell ref="PMO4:PNT4"/>
    <mergeCell ref="PNU4:POZ4"/>
    <mergeCell ref="PPA4:PQF4"/>
    <mergeCell ref="PQG4:PRL4"/>
    <mergeCell ref="PRM4:PSR4"/>
    <mergeCell ref="PGK4:PHP4"/>
    <mergeCell ref="PHQ4:PIV4"/>
    <mergeCell ref="PIW4:PKB4"/>
    <mergeCell ref="PKC4:PLH4"/>
    <mergeCell ref="PLI4:PMN4"/>
    <mergeCell ref="PAG4:PBL4"/>
    <mergeCell ref="PBM4:PCR4"/>
    <mergeCell ref="PCS4:PDX4"/>
    <mergeCell ref="PDY4:PFD4"/>
    <mergeCell ref="PFE4:PGJ4"/>
    <mergeCell ref="OUC4:OVH4"/>
    <mergeCell ref="OVI4:OWN4"/>
    <mergeCell ref="OWO4:OXT4"/>
    <mergeCell ref="OXU4:OYZ4"/>
    <mergeCell ref="OZA4:PAF4"/>
    <mergeCell ref="ONY4:OPD4"/>
    <mergeCell ref="OPE4:OQJ4"/>
    <mergeCell ref="OQK4:ORP4"/>
    <mergeCell ref="ORQ4:OSV4"/>
    <mergeCell ref="OSW4:OUB4"/>
    <mergeCell ref="OHU4:OIZ4"/>
    <mergeCell ref="OJA4:OKF4"/>
    <mergeCell ref="OKG4:OLL4"/>
    <mergeCell ref="OLM4:OMR4"/>
    <mergeCell ref="OMS4:ONX4"/>
    <mergeCell ref="OBQ4:OCV4"/>
    <mergeCell ref="OCW4:OEB4"/>
    <mergeCell ref="OEC4:OFH4"/>
    <mergeCell ref="OFI4:OGN4"/>
    <mergeCell ref="OGO4:OHT4"/>
    <mergeCell ref="NVM4:NWR4"/>
    <mergeCell ref="NWS4:NXX4"/>
    <mergeCell ref="NXY4:NZD4"/>
    <mergeCell ref="NZE4:OAJ4"/>
    <mergeCell ref="OAK4:OBP4"/>
    <mergeCell ref="NPI4:NQN4"/>
    <mergeCell ref="NQO4:NRT4"/>
    <mergeCell ref="NRU4:NSZ4"/>
    <mergeCell ref="NTA4:NUF4"/>
    <mergeCell ref="NUG4:NVL4"/>
    <mergeCell ref="NJE4:NKJ4"/>
    <mergeCell ref="NKK4:NLP4"/>
    <mergeCell ref="NLQ4:NMV4"/>
    <mergeCell ref="NMW4:NOB4"/>
    <mergeCell ref="NOC4:NPH4"/>
    <mergeCell ref="NDA4:NEF4"/>
    <mergeCell ref="NEG4:NFL4"/>
    <mergeCell ref="NFM4:NGR4"/>
    <mergeCell ref="NGS4:NHX4"/>
    <mergeCell ref="NHY4:NJD4"/>
    <mergeCell ref="MWW4:MYB4"/>
    <mergeCell ref="MYC4:MZH4"/>
    <mergeCell ref="MZI4:NAN4"/>
    <mergeCell ref="NAO4:NBT4"/>
    <mergeCell ref="NBU4:NCZ4"/>
    <mergeCell ref="MQS4:MRX4"/>
    <mergeCell ref="MRY4:MTD4"/>
    <mergeCell ref="MTE4:MUJ4"/>
    <mergeCell ref="MUK4:MVP4"/>
    <mergeCell ref="MVQ4:MWV4"/>
    <mergeCell ref="MKO4:MLT4"/>
    <mergeCell ref="MLU4:MMZ4"/>
    <mergeCell ref="MNA4:MOF4"/>
    <mergeCell ref="MOG4:MPL4"/>
    <mergeCell ref="MPM4:MQR4"/>
    <mergeCell ref="MEK4:MFP4"/>
    <mergeCell ref="MFQ4:MGV4"/>
    <mergeCell ref="MGW4:MIB4"/>
    <mergeCell ref="MIC4:MJH4"/>
    <mergeCell ref="MJI4:MKN4"/>
    <mergeCell ref="LYG4:LZL4"/>
    <mergeCell ref="LZM4:MAR4"/>
    <mergeCell ref="MAS4:MBX4"/>
    <mergeCell ref="MBY4:MDD4"/>
    <mergeCell ref="MDE4:MEJ4"/>
    <mergeCell ref="LSC4:LTH4"/>
    <mergeCell ref="LTI4:LUN4"/>
    <mergeCell ref="LUO4:LVT4"/>
    <mergeCell ref="LVU4:LWZ4"/>
    <mergeCell ref="LXA4:LYF4"/>
    <mergeCell ref="LLY4:LND4"/>
    <mergeCell ref="LNE4:LOJ4"/>
    <mergeCell ref="LOK4:LPP4"/>
    <mergeCell ref="LPQ4:LQV4"/>
    <mergeCell ref="LQW4:LSB4"/>
    <mergeCell ref="LFU4:LGZ4"/>
    <mergeCell ref="LHA4:LIF4"/>
    <mergeCell ref="LIG4:LJL4"/>
    <mergeCell ref="LJM4:LKR4"/>
    <mergeCell ref="LKS4:LLX4"/>
    <mergeCell ref="KZQ4:LAV4"/>
    <mergeCell ref="LAW4:LCB4"/>
    <mergeCell ref="LCC4:LDH4"/>
    <mergeCell ref="LDI4:LEN4"/>
    <mergeCell ref="LEO4:LFT4"/>
    <mergeCell ref="KTM4:KUR4"/>
    <mergeCell ref="KUS4:KVX4"/>
    <mergeCell ref="KVY4:KXD4"/>
    <mergeCell ref="KXE4:KYJ4"/>
    <mergeCell ref="KYK4:KZP4"/>
    <mergeCell ref="KNI4:KON4"/>
    <mergeCell ref="KOO4:KPT4"/>
    <mergeCell ref="KPU4:KQZ4"/>
    <mergeCell ref="KRA4:KSF4"/>
    <mergeCell ref="KSG4:KTL4"/>
    <mergeCell ref="KHE4:KIJ4"/>
    <mergeCell ref="KIK4:KJP4"/>
    <mergeCell ref="KJQ4:KKV4"/>
    <mergeCell ref="KKW4:KMB4"/>
    <mergeCell ref="KMC4:KNH4"/>
    <mergeCell ref="KBA4:KCF4"/>
    <mergeCell ref="KCG4:KDL4"/>
    <mergeCell ref="KDM4:KER4"/>
    <mergeCell ref="KES4:KFX4"/>
    <mergeCell ref="KFY4:KHD4"/>
    <mergeCell ref="JUW4:JWB4"/>
    <mergeCell ref="JWC4:JXH4"/>
    <mergeCell ref="JXI4:JYN4"/>
    <mergeCell ref="JYO4:JZT4"/>
    <mergeCell ref="JZU4:KAZ4"/>
    <mergeCell ref="JOS4:JPX4"/>
    <mergeCell ref="JPY4:JRD4"/>
    <mergeCell ref="JRE4:JSJ4"/>
    <mergeCell ref="JSK4:JTP4"/>
    <mergeCell ref="JTQ4:JUV4"/>
    <mergeCell ref="JIO4:JJT4"/>
    <mergeCell ref="JJU4:JKZ4"/>
    <mergeCell ref="JLA4:JMF4"/>
    <mergeCell ref="JMG4:JNL4"/>
    <mergeCell ref="JNM4:JOR4"/>
    <mergeCell ref="JCK4:JDP4"/>
    <mergeCell ref="JDQ4:JEV4"/>
    <mergeCell ref="JEW4:JGB4"/>
    <mergeCell ref="JGC4:JHH4"/>
    <mergeCell ref="JHI4:JIN4"/>
    <mergeCell ref="IWG4:IXL4"/>
    <mergeCell ref="IXM4:IYR4"/>
    <mergeCell ref="IYS4:IZX4"/>
    <mergeCell ref="IZY4:JBD4"/>
    <mergeCell ref="JBE4:JCJ4"/>
    <mergeCell ref="IQC4:IRH4"/>
    <mergeCell ref="IRI4:ISN4"/>
    <mergeCell ref="ISO4:ITT4"/>
    <mergeCell ref="ITU4:IUZ4"/>
    <mergeCell ref="IVA4:IWF4"/>
    <mergeCell ref="IJY4:ILD4"/>
    <mergeCell ref="ILE4:IMJ4"/>
    <mergeCell ref="IMK4:INP4"/>
    <mergeCell ref="INQ4:IOV4"/>
    <mergeCell ref="IOW4:IQB4"/>
    <mergeCell ref="IDU4:IEZ4"/>
    <mergeCell ref="IFA4:IGF4"/>
    <mergeCell ref="IGG4:IHL4"/>
    <mergeCell ref="IHM4:IIR4"/>
    <mergeCell ref="IIS4:IJX4"/>
    <mergeCell ref="HXQ4:HYV4"/>
    <mergeCell ref="HYW4:IAB4"/>
    <mergeCell ref="IAC4:IBH4"/>
    <mergeCell ref="IBI4:ICN4"/>
    <mergeCell ref="ICO4:IDT4"/>
    <mergeCell ref="HRM4:HSR4"/>
    <mergeCell ref="HSS4:HTX4"/>
    <mergeCell ref="HTY4:HVD4"/>
    <mergeCell ref="HVE4:HWJ4"/>
    <mergeCell ref="HWK4:HXP4"/>
    <mergeCell ref="HLI4:HMN4"/>
    <mergeCell ref="HMO4:HNT4"/>
    <mergeCell ref="HNU4:HOZ4"/>
    <mergeCell ref="HPA4:HQF4"/>
    <mergeCell ref="HQG4:HRL4"/>
    <mergeCell ref="HFE4:HGJ4"/>
    <mergeCell ref="HGK4:HHP4"/>
    <mergeCell ref="HHQ4:HIV4"/>
    <mergeCell ref="HIW4:HKB4"/>
    <mergeCell ref="HKC4:HLH4"/>
    <mergeCell ref="GZA4:HAF4"/>
    <mergeCell ref="HAG4:HBL4"/>
    <mergeCell ref="HBM4:HCR4"/>
    <mergeCell ref="HCS4:HDX4"/>
    <mergeCell ref="HDY4:HFD4"/>
    <mergeCell ref="GSW4:GUB4"/>
    <mergeCell ref="GUC4:GVH4"/>
    <mergeCell ref="GVI4:GWN4"/>
    <mergeCell ref="GWO4:GXT4"/>
    <mergeCell ref="GXU4:GYZ4"/>
    <mergeCell ref="GMS4:GNX4"/>
    <mergeCell ref="GNY4:GPD4"/>
    <mergeCell ref="GPE4:GQJ4"/>
    <mergeCell ref="GQK4:GRP4"/>
    <mergeCell ref="GRQ4:GSV4"/>
    <mergeCell ref="GGO4:GHT4"/>
    <mergeCell ref="GHU4:GIZ4"/>
    <mergeCell ref="GJA4:GKF4"/>
    <mergeCell ref="GKG4:GLL4"/>
    <mergeCell ref="GLM4:GMR4"/>
    <mergeCell ref="GAK4:GBP4"/>
    <mergeCell ref="GBQ4:GCV4"/>
    <mergeCell ref="GCW4:GEB4"/>
    <mergeCell ref="GEC4:GFH4"/>
    <mergeCell ref="GFI4:GGN4"/>
    <mergeCell ref="FUG4:FVL4"/>
    <mergeCell ref="FVM4:FWR4"/>
    <mergeCell ref="FWS4:FXX4"/>
    <mergeCell ref="FXY4:FZD4"/>
    <mergeCell ref="FZE4:GAJ4"/>
    <mergeCell ref="FOC4:FPH4"/>
    <mergeCell ref="FPI4:FQN4"/>
    <mergeCell ref="FQO4:FRT4"/>
    <mergeCell ref="FRU4:FSZ4"/>
    <mergeCell ref="FTA4:FUF4"/>
    <mergeCell ref="FHY4:FJD4"/>
    <mergeCell ref="FJE4:FKJ4"/>
    <mergeCell ref="FKK4:FLP4"/>
    <mergeCell ref="FLQ4:FMV4"/>
    <mergeCell ref="FMW4:FOB4"/>
    <mergeCell ref="FBU4:FCZ4"/>
    <mergeCell ref="FDA4:FEF4"/>
    <mergeCell ref="FEG4:FFL4"/>
    <mergeCell ref="FFM4:FGR4"/>
    <mergeCell ref="FGS4:FHX4"/>
    <mergeCell ref="EVQ4:EWV4"/>
    <mergeCell ref="EWW4:EYB4"/>
    <mergeCell ref="EYC4:EZH4"/>
    <mergeCell ref="EZI4:FAN4"/>
    <mergeCell ref="FAO4:FBT4"/>
    <mergeCell ref="EPM4:EQR4"/>
    <mergeCell ref="EQS4:ERX4"/>
    <mergeCell ref="ERY4:ETD4"/>
    <mergeCell ref="ETE4:EUJ4"/>
    <mergeCell ref="EUK4:EVP4"/>
    <mergeCell ref="EJI4:EKN4"/>
    <mergeCell ref="EKO4:ELT4"/>
    <mergeCell ref="ELU4:EMZ4"/>
    <mergeCell ref="ENA4:EOF4"/>
    <mergeCell ref="EOG4:EPL4"/>
    <mergeCell ref="EDE4:EEJ4"/>
    <mergeCell ref="EEK4:EFP4"/>
    <mergeCell ref="EFQ4:EGV4"/>
    <mergeCell ref="EGW4:EIB4"/>
    <mergeCell ref="EIC4:EJH4"/>
    <mergeCell ref="DXA4:DYF4"/>
    <mergeCell ref="DYG4:DZL4"/>
    <mergeCell ref="DZM4:EAR4"/>
    <mergeCell ref="EAS4:EBX4"/>
    <mergeCell ref="EBY4:EDD4"/>
    <mergeCell ref="DQW4:DSB4"/>
    <mergeCell ref="DSC4:DTH4"/>
    <mergeCell ref="DTI4:DUN4"/>
    <mergeCell ref="DUO4:DVT4"/>
    <mergeCell ref="DVU4:DWZ4"/>
    <mergeCell ref="DKS4:DLX4"/>
    <mergeCell ref="DLY4:DND4"/>
    <mergeCell ref="DNE4:DOJ4"/>
    <mergeCell ref="DOK4:DPP4"/>
    <mergeCell ref="DPQ4:DQV4"/>
    <mergeCell ref="DEO4:DFT4"/>
    <mergeCell ref="DFU4:DGZ4"/>
    <mergeCell ref="DHA4:DIF4"/>
    <mergeCell ref="DIG4:DJL4"/>
    <mergeCell ref="DJM4:DKR4"/>
    <mergeCell ref="CYK4:CZP4"/>
    <mergeCell ref="CZQ4:DAV4"/>
    <mergeCell ref="DAW4:DCB4"/>
    <mergeCell ref="DCC4:DDH4"/>
    <mergeCell ref="DDI4:DEN4"/>
    <mergeCell ref="CSG4:CTL4"/>
    <mergeCell ref="CTM4:CUR4"/>
    <mergeCell ref="CUS4:CVX4"/>
    <mergeCell ref="CVY4:CXD4"/>
    <mergeCell ref="CXE4:CYJ4"/>
    <mergeCell ref="CMC4:CNH4"/>
    <mergeCell ref="CNI4:CON4"/>
    <mergeCell ref="COO4:CPT4"/>
    <mergeCell ref="CPU4:CQZ4"/>
    <mergeCell ref="CRA4:CSF4"/>
    <mergeCell ref="CFY4:CHD4"/>
    <mergeCell ref="CHE4:CIJ4"/>
    <mergeCell ref="CIK4:CJP4"/>
    <mergeCell ref="CJQ4:CKV4"/>
    <mergeCell ref="CKW4:CMB4"/>
    <mergeCell ref="BZU4:CAZ4"/>
    <mergeCell ref="CBA4:CCF4"/>
    <mergeCell ref="CCG4:CDL4"/>
    <mergeCell ref="CDM4:CER4"/>
    <mergeCell ref="CES4:CFX4"/>
    <mergeCell ref="BTQ4:BUV4"/>
    <mergeCell ref="BUW4:BWB4"/>
    <mergeCell ref="BWC4:BXH4"/>
    <mergeCell ref="BXI4:BYN4"/>
    <mergeCell ref="BYO4:BZT4"/>
    <mergeCell ref="BNM4:BOR4"/>
    <mergeCell ref="BOS4:BPX4"/>
    <mergeCell ref="BPY4:BRD4"/>
    <mergeCell ref="BRE4:BSJ4"/>
    <mergeCell ref="BSK4:BTP4"/>
    <mergeCell ref="BHI4:BIN4"/>
    <mergeCell ref="BIO4:BJT4"/>
    <mergeCell ref="BJU4:BKZ4"/>
    <mergeCell ref="BLA4:BMF4"/>
    <mergeCell ref="BMG4:BNL4"/>
    <mergeCell ref="BBE4:BCJ4"/>
    <mergeCell ref="BCK4:BDP4"/>
    <mergeCell ref="BDQ4:BEV4"/>
    <mergeCell ref="BEW4:BGB4"/>
    <mergeCell ref="BGC4:BHH4"/>
    <mergeCell ref="AVA4:AWF4"/>
    <mergeCell ref="AWG4:AXL4"/>
    <mergeCell ref="AXM4:AYR4"/>
    <mergeCell ref="AYS4:AZX4"/>
    <mergeCell ref="AZY4:BBD4"/>
    <mergeCell ref="AOW4:AQB4"/>
    <mergeCell ref="AQC4:ARH4"/>
    <mergeCell ref="ARI4:ASN4"/>
    <mergeCell ref="ASO4:ATT4"/>
    <mergeCell ref="ATU4:AUZ4"/>
    <mergeCell ref="AIS4:AJX4"/>
    <mergeCell ref="AJY4:ALD4"/>
    <mergeCell ref="ALE4:AMJ4"/>
    <mergeCell ref="AMK4:ANP4"/>
    <mergeCell ref="ANQ4:AOV4"/>
    <mergeCell ref="ACO4:ADT4"/>
    <mergeCell ref="ADU4:AEZ4"/>
    <mergeCell ref="AFA4:AGF4"/>
    <mergeCell ref="AGG4:AHL4"/>
    <mergeCell ref="AHM4:AIR4"/>
    <mergeCell ref="WK4:XP4"/>
    <mergeCell ref="XQ4:YV4"/>
    <mergeCell ref="YW4:AAB4"/>
    <mergeCell ref="AAC4:ABH4"/>
    <mergeCell ref="ABI4:ACN4"/>
    <mergeCell ref="QG4:RL4"/>
    <mergeCell ref="RM4:SR4"/>
    <mergeCell ref="SS4:TX4"/>
    <mergeCell ref="TY4:VD4"/>
    <mergeCell ref="VE4:WJ4"/>
    <mergeCell ref="XCS3:XDX3"/>
    <mergeCell ref="XDY3:XFD3"/>
    <mergeCell ref="AG4:BL4"/>
    <mergeCell ref="BM4:CR4"/>
    <mergeCell ref="CS4:DX4"/>
    <mergeCell ref="DY4:FD4"/>
    <mergeCell ref="FE4:GJ4"/>
    <mergeCell ref="GK4:HP4"/>
    <mergeCell ref="HQ4:IV4"/>
    <mergeCell ref="IW4:KB4"/>
    <mergeCell ref="KC4:LH4"/>
    <mergeCell ref="LI4:MN4"/>
    <mergeCell ref="MO4:NT4"/>
    <mergeCell ref="NU4:OZ4"/>
    <mergeCell ref="PA4:QF4"/>
    <mergeCell ref="WWO3:WXT3"/>
    <mergeCell ref="WXU3:WYZ3"/>
    <mergeCell ref="WZA3:XAF3"/>
    <mergeCell ref="XAG3:XBL3"/>
    <mergeCell ref="XBM3:XCR3"/>
    <mergeCell ref="WQK3:WRP3"/>
    <mergeCell ref="WRQ3:WSV3"/>
    <mergeCell ref="WSW3:WUB3"/>
    <mergeCell ref="WUC3:WVH3"/>
    <mergeCell ref="WVI3:WWN3"/>
    <mergeCell ref="WKG3:WLL3"/>
    <mergeCell ref="WLM3:WMR3"/>
    <mergeCell ref="WMS3:WNX3"/>
    <mergeCell ref="WNY3:WPD3"/>
    <mergeCell ref="WPE3:WQJ3"/>
    <mergeCell ref="WEC3:WFH3"/>
    <mergeCell ref="WFI3:WGN3"/>
    <mergeCell ref="WGO3:WHT3"/>
    <mergeCell ref="WHU3:WIZ3"/>
    <mergeCell ref="WJA3:WKF3"/>
    <mergeCell ref="VXY3:VZD3"/>
    <mergeCell ref="VZE3:WAJ3"/>
    <mergeCell ref="WAK3:WBP3"/>
    <mergeCell ref="WBQ3:WCV3"/>
    <mergeCell ref="WCW3:WEB3"/>
    <mergeCell ref="VRU3:VSZ3"/>
    <mergeCell ref="VTA3:VUF3"/>
    <mergeCell ref="VUG3:VVL3"/>
    <mergeCell ref="VVM3:VWR3"/>
    <mergeCell ref="VWS3:VXX3"/>
    <mergeCell ref="VLQ3:VMV3"/>
    <mergeCell ref="VMW3:VOB3"/>
    <mergeCell ref="VOC3:VPH3"/>
    <mergeCell ref="VPI3:VQN3"/>
    <mergeCell ref="VQO3:VRT3"/>
    <mergeCell ref="VFM3:VGR3"/>
    <mergeCell ref="VGS3:VHX3"/>
    <mergeCell ref="VHY3:VJD3"/>
    <mergeCell ref="VJE3:VKJ3"/>
    <mergeCell ref="VKK3:VLP3"/>
    <mergeCell ref="UZI3:VAN3"/>
    <mergeCell ref="VAO3:VBT3"/>
    <mergeCell ref="VBU3:VCZ3"/>
    <mergeCell ref="VDA3:VEF3"/>
    <mergeCell ref="VEG3:VFL3"/>
    <mergeCell ref="UTE3:UUJ3"/>
    <mergeCell ref="UUK3:UVP3"/>
    <mergeCell ref="UVQ3:UWV3"/>
    <mergeCell ref="UWW3:UYB3"/>
    <mergeCell ref="UYC3:UZH3"/>
    <mergeCell ref="UNA3:UOF3"/>
    <mergeCell ref="UOG3:UPL3"/>
    <mergeCell ref="UPM3:UQR3"/>
    <mergeCell ref="UQS3:URX3"/>
    <mergeCell ref="URY3:UTD3"/>
    <mergeCell ref="UGW3:UIB3"/>
    <mergeCell ref="UIC3:UJH3"/>
    <mergeCell ref="UJI3:UKN3"/>
    <mergeCell ref="UKO3:ULT3"/>
    <mergeCell ref="ULU3:UMZ3"/>
    <mergeCell ref="UAS3:UBX3"/>
    <mergeCell ref="UBY3:UDD3"/>
    <mergeCell ref="UDE3:UEJ3"/>
    <mergeCell ref="UEK3:UFP3"/>
    <mergeCell ref="UFQ3:UGV3"/>
    <mergeCell ref="TUO3:TVT3"/>
    <mergeCell ref="TVU3:TWZ3"/>
    <mergeCell ref="TXA3:TYF3"/>
    <mergeCell ref="TYG3:TZL3"/>
    <mergeCell ref="TZM3:UAR3"/>
    <mergeCell ref="TOK3:TPP3"/>
    <mergeCell ref="TPQ3:TQV3"/>
    <mergeCell ref="TQW3:TSB3"/>
    <mergeCell ref="TSC3:TTH3"/>
    <mergeCell ref="TTI3:TUN3"/>
    <mergeCell ref="TIG3:TJL3"/>
    <mergeCell ref="TJM3:TKR3"/>
    <mergeCell ref="TKS3:TLX3"/>
    <mergeCell ref="TLY3:TND3"/>
    <mergeCell ref="TNE3:TOJ3"/>
    <mergeCell ref="TCC3:TDH3"/>
    <mergeCell ref="TDI3:TEN3"/>
    <mergeCell ref="TEO3:TFT3"/>
    <mergeCell ref="TFU3:TGZ3"/>
    <mergeCell ref="THA3:TIF3"/>
    <mergeCell ref="SVY3:SXD3"/>
    <mergeCell ref="SXE3:SYJ3"/>
    <mergeCell ref="SYK3:SZP3"/>
    <mergeCell ref="SZQ3:TAV3"/>
    <mergeCell ref="TAW3:TCB3"/>
    <mergeCell ref="SPU3:SQZ3"/>
    <mergeCell ref="SRA3:SSF3"/>
    <mergeCell ref="SSG3:STL3"/>
    <mergeCell ref="STM3:SUR3"/>
    <mergeCell ref="SUS3:SVX3"/>
    <mergeCell ref="SJQ3:SKV3"/>
    <mergeCell ref="SKW3:SMB3"/>
    <mergeCell ref="SMC3:SNH3"/>
    <mergeCell ref="SNI3:SON3"/>
    <mergeCell ref="SOO3:SPT3"/>
    <mergeCell ref="SDM3:SER3"/>
    <mergeCell ref="SES3:SFX3"/>
    <mergeCell ref="SFY3:SHD3"/>
    <mergeCell ref="SHE3:SIJ3"/>
    <mergeCell ref="SIK3:SJP3"/>
    <mergeCell ref="RXI3:RYN3"/>
    <mergeCell ref="RYO3:RZT3"/>
    <mergeCell ref="RZU3:SAZ3"/>
    <mergeCell ref="SBA3:SCF3"/>
    <mergeCell ref="SCG3:SDL3"/>
    <mergeCell ref="RRE3:RSJ3"/>
    <mergeCell ref="RSK3:RTP3"/>
    <mergeCell ref="RTQ3:RUV3"/>
    <mergeCell ref="RUW3:RWB3"/>
    <mergeCell ref="RWC3:RXH3"/>
    <mergeCell ref="RLA3:RMF3"/>
    <mergeCell ref="RMG3:RNL3"/>
    <mergeCell ref="RNM3:ROR3"/>
    <mergeCell ref="ROS3:RPX3"/>
    <mergeCell ref="RPY3:RRD3"/>
    <mergeCell ref="REW3:RGB3"/>
    <mergeCell ref="RGC3:RHH3"/>
    <mergeCell ref="RHI3:RIN3"/>
    <mergeCell ref="RIO3:RJT3"/>
    <mergeCell ref="RJU3:RKZ3"/>
    <mergeCell ref="QYS3:QZX3"/>
    <mergeCell ref="QZY3:RBD3"/>
    <mergeCell ref="RBE3:RCJ3"/>
    <mergeCell ref="RCK3:RDP3"/>
    <mergeCell ref="RDQ3:REV3"/>
    <mergeCell ref="QSO3:QTT3"/>
    <mergeCell ref="QTU3:QUZ3"/>
    <mergeCell ref="QVA3:QWF3"/>
    <mergeCell ref="QWG3:QXL3"/>
    <mergeCell ref="QXM3:QYR3"/>
    <mergeCell ref="QMK3:QNP3"/>
    <mergeCell ref="QNQ3:QOV3"/>
    <mergeCell ref="QOW3:QQB3"/>
    <mergeCell ref="QQC3:QRH3"/>
    <mergeCell ref="QRI3:QSN3"/>
    <mergeCell ref="QGG3:QHL3"/>
    <mergeCell ref="QHM3:QIR3"/>
    <mergeCell ref="QIS3:QJX3"/>
    <mergeCell ref="QJY3:QLD3"/>
    <mergeCell ref="QLE3:QMJ3"/>
    <mergeCell ref="QAC3:QBH3"/>
    <mergeCell ref="QBI3:QCN3"/>
    <mergeCell ref="QCO3:QDT3"/>
    <mergeCell ref="QDU3:QEZ3"/>
    <mergeCell ref="QFA3:QGF3"/>
    <mergeCell ref="PTY3:PVD3"/>
    <mergeCell ref="PVE3:PWJ3"/>
    <mergeCell ref="PWK3:PXP3"/>
    <mergeCell ref="PXQ3:PYV3"/>
    <mergeCell ref="PYW3:QAB3"/>
    <mergeCell ref="PNU3:POZ3"/>
    <mergeCell ref="PPA3:PQF3"/>
    <mergeCell ref="PQG3:PRL3"/>
    <mergeCell ref="PRM3:PSR3"/>
    <mergeCell ref="PSS3:PTX3"/>
    <mergeCell ref="PHQ3:PIV3"/>
    <mergeCell ref="PIW3:PKB3"/>
    <mergeCell ref="PKC3:PLH3"/>
    <mergeCell ref="PLI3:PMN3"/>
    <mergeCell ref="PMO3:PNT3"/>
    <mergeCell ref="PBM3:PCR3"/>
    <mergeCell ref="PCS3:PDX3"/>
    <mergeCell ref="PDY3:PFD3"/>
    <mergeCell ref="PFE3:PGJ3"/>
    <mergeCell ref="PGK3:PHP3"/>
    <mergeCell ref="OVI3:OWN3"/>
    <mergeCell ref="OWO3:OXT3"/>
    <mergeCell ref="OXU3:OYZ3"/>
    <mergeCell ref="OZA3:PAF3"/>
    <mergeCell ref="PAG3:PBL3"/>
    <mergeCell ref="OPE3:OQJ3"/>
    <mergeCell ref="OQK3:ORP3"/>
    <mergeCell ref="ORQ3:OSV3"/>
    <mergeCell ref="OSW3:OUB3"/>
    <mergeCell ref="OUC3:OVH3"/>
    <mergeCell ref="OJA3:OKF3"/>
    <mergeCell ref="OKG3:OLL3"/>
    <mergeCell ref="OLM3:OMR3"/>
    <mergeCell ref="OMS3:ONX3"/>
    <mergeCell ref="ONY3:OPD3"/>
    <mergeCell ref="OCW3:OEB3"/>
    <mergeCell ref="OEC3:OFH3"/>
    <mergeCell ref="OFI3:OGN3"/>
    <mergeCell ref="OGO3:OHT3"/>
    <mergeCell ref="OHU3:OIZ3"/>
    <mergeCell ref="NWS3:NXX3"/>
    <mergeCell ref="NXY3:NZD3"/>
    <mergeCell ref="NZE3:OAJ3"/>
    <mergeCell ref="OAK3:OBP3"/>
    <mergeCell ref="OBQ3:OCV3"/>
    <mergeCell ref="NQO3:NRT3"/>
    <mergeCell ref="NRU3:NSZ3"/>
    <mergeCell ref="NTA3:NUF3"/>
    <mergeCell ref="NUG3:NVL3"/>
    <mergeCell ref="NVM3:NWR3"/>
    <mergeCell ref="NKK3:NLP3"/>
    <mergeCell ref="NLQ3:NMV3"/>
    <mergeCell ref="NMW3:NOB3"/>
    <mergeCell ref="NOC3:NPH3"/>
    <mergeCell ref="NPI3:NQN3"/>
    <mergeCell ref="NEG3:NFL3"/>
    <mergeCell ref="NFM3:NGR3"/>
    <mergeCell ref="NGS3:NHX3"/>
    <mergeCell ref="NHY3:NJD3"/>
    <mergeCell ref="NJE3:NKJ3"/>
    <mergeCell ref="MYC3:MZH3"/>
    <mergeCell ref="MZI3:NAN3"/>
    <mergeCell ref="NAO3:NBT3"/>
    <mergeCell ref="NBU3:NCZ3"/>
    <mergeCell ref="NDA3:NEF3"/>
    <mergeCell ref="MRY3:MTD3"/>
    <mergeCell ref="MTE3:MUJ3"/>
    <mergeCell ref="MUK3:MVP3"/>
    <mergeCell ref="MVQ3:MWV3"/>
    <mergeCell ref="MWW3:MYB3"/>
    <mergeCell ref="MLU3:MMZ3"/>
    <mergeCell ref="MNA3:MOF3"/>
    <mergeCell ref="MOG3:MPL3"/>
    <mergeCell ref="MPM3:MQR3"/>
    <mergeCell ref="MQS3:MRX3"/>
    <mergeCell ref="MFQ3:MGV3"/>
    <mergeCell ref="MGW3:MIB3"/>
    <mergeCell ref="MIC3:MJH3"/>
    <mergeCell ref="MJI3:MKN3"/>
    <mergeCell ref="MKO3:MLT3"/>
    <mergeCell ref="LZM3:MAR3"/>
    <mergeCell ref="MAS3:MBX3"/>
    <mergeCell ref="MBY3:MDD3"/>
    <mergeCell ref="MDE3:MEJ3"/>
    <mergeCell ref="MEK3:MFP3"/>
    <mergeCell ref="LTI3:LUN3"/>
    <mergeCell ref="LUO3:LVT3"/>
    <mergeCell ref="LVU3:LWZ3"/>
    <mergeCell ref="LXA3:LYF3"/>
    <mergeCell ref="LYG3:LZL3"/>
    <mergeCell ref="LNE3:LOJ3"/>
    <mergeCell ref="LOK3:LPP3"/>
    <mergeCell ref="LPQ3:LQV3"/>
    <mergeCell ref="LQW3:LSB3"/>
    <mergeCell ref="LSC3:LTH3"/>
    <mergeCell ref="LHA3:LIF3"/>
    <mergeCell ref="LIG3:LJL3"/>
    <mergeCell ref="LJM3:LKR3"/>
    <mergeCell ref="LKS3:LLX3"/>
    <mergeCell ref="LLY3:LND3"/>
    <mergeCell ref="LAW3:LCB3"/>
    <mergeCell ref="LCC3:LDH3"/>
    <mergeCell ref="LDI3:LEN3"/>
    <mergeCell ref="LEO3:LFT3"/>
    <mergeCell ref="LFU3:LGZ3"/>
    <mergeCell ref="KUS3:KVX3"/>
    <mergeCell ref="KVY3:KXD3"/>
    <mergeCell ref="KXE3:KYJ3"/>
    <mergeCell ref="KYK3:KZP3"/>
    <mergeCell ref="KZQ3:LAV3"/>
    <mergeCell ref="KOO3:KPT3"/>
    <mergeCell ref="KPU3:KQZ3"/>
    <mergeCell ref="KRA3:KSF3"/>
    <mergeCell ref="KSG3:KTL3"/>
    <mergeCell ref="KTM3:KUR3"/>
    <mergeCell ref="KIK3:KJP3"/>
    <mergeCell ref="KJQ3:KKV3"/>
    <mergeCell ref="KKW3:KMB3"/>
    <mergeCell ref="KMC3:KNH3"/>
    <mergeCell ref="KNI3:KON3"/>
    <mergeCell ref="KCG3:KDL3"/>
    <mergeCell ref="KDM3:KER3"/>
    <mergeCell ref="KES3:KFX3"/>
    <mergeCell ref="KFY3:KHD3"/>
    <mergeCell ref="KHE3:KIJ3"/>
    <mergeCell ref="JWC3:JXH3"/>
    <mergeCell ref="JXI3:JYN3"/>
    <mergeCell ref="JYO3:JZT3"/>
    <mergeCell ref="JZU3:KAZ3"/>
    <mergeCell ref="KBA3:KCF3"/>
    <mergeCell ref="JPY3:JRD3"/>
    <mergeCell ref="JRE3:JSJ3"/>
    <mergeCell ref="JSK3:JTP3"/>
    <mergeCell ref="JTQ3:JUV3"/>
    <mergeCell ref="JUW3:JWB3"/>
    <mergeCell ref="JJU3:JKZ3"/>
    <mergeCell ref="JLA3:JMF3"/>
    <mergeCell ref="JMG3:JNL3"/>
    <mergeCell ref="JNM3:JOR3"/>
    <mergeCell ref="JOS3:JPX3"/>
    <mergeCell ref="JDQ3:JEV3"/>
    <mergeCell ref="JEW3:JGB3"/>
    <mergeCell ref="JGC3:JHH3"/>
    <mergeCell ref="JHI3:JIN3"/>
    <mergeCell ref="JIO3:JJT3"/>
    <mergeCell ref="IXM3:IYR3"/>
    <mergeCell ref="IYS3:IZX3"/>
    <mergeCell ref="IZY3:JBD3"/>
    <mergeCell ref="JBE3:JCJ3"/>
    <mergeCell ref="JCK3:JDP3"/>
    <mergeCell ref="IRI3:ISN3"/>
    <mergeCell ref="ISO3:ITT3"/>
    <mergeCell ref="ITU3:IUZ3"/>
    <mergeCell ref="IVA3:IWF3"/>
    <mergeCell ref="IWG3:IXL3"/>
    <mergeCell ref="ILE3:IMJ3"/>
    <mergeCell ref="IMK3:INP3"/>
    <mergeCell ref="INQ3:IOV3"/>
    <mergeCell ref="IOW3:IQB3"/>
    <mergeCell ref="IQC3:IRH3"/>
    <mergeCell ref="IFA3:IGF3"/>
    <mergeCell ref="IGG3:IHL3"/>
    <mergeCell ref="IHM3:IIR3"/>
    <mergeCell ref="IIS3:IJX3"/>
    <mergeCell ref="IJY3:ILD3"/>
    <mergeCell ref="HYW3:IAB3"/>
    <mergeCell ref="IAC3:IBH3"/>
    <mergeCell ref="IBI3:ICN3"/>
    <mergeCell ref="ICO3:IDT3"/>
    <mergeCell ref="IDU3:IEZ3"/>
    <mergeCell ref="HSS3:HTX3"/>
    <mergeCell ref="HTY3:HVD3"/>
    <mergeCell ref="HVE3:HWJ3"/>
    <mergeCell ref="HWK3:HXP3"/>
    <mergeCell ref="HXQ3:HYV3"/>
    <mergeCell ref="HMO3:HNT3"/>
    <mergeCell ref="HNU3:HOZ3"/>
    <mergeCell ref="HPA3:HQF3"/>
    <mergeCell ref="HQG3:HRL3"/>
    <mergeCell ref="HRM3:HSR3"/>
    <mergeCell ref="HGK3:HHP3"/>
    <mergeCell ref="HHQ3:HIV3"/>
    <mergeCell ref="HIW3:HKB3"/>
    <mergeCell ref="HKC3:HLH3"/>
    <mergeCell ref="HLI3:HMN3"/>
    <mergeCell ref="HAG3:HBL3"/>
    <mergeCell ref="HBM3:HCR3"/>
    <mergeCell ref="HCS3:HDX3"/>
    <mergeCell ref="HDY3:HFD3"/>
    <mergeCell ref="HFE3:HGJ3"/>
    <mergeCell ref="GUC3:GVH3"/>
    <mergeCell ref="GVI3:GWN3"/>
    <mergeCell ref="GWO3:GXT3"/>
    <mergeCell ref="GXU3:GYZ3"/>
    <mergeCell ref="GZA3:HAF3"/>
    <mergeCell ref="GNY3:GPD3"/>
    <mergeCell ref="GPE3:GQJ3"/>
    <mergeCell ref="GQK3:GRP3"/>
    <mergeCell ref="GRQ3:GSV3"/>
    <mergeCell ref="GSW3:GUB3"/>
    <mergeCell ref="GHU3:GIZ3"/>
    <mergeCell ref="GJA3:GKF3"/>
    <mergeCell ref="GKG3:GLL3"/>
    <mergeCell ref="GLM3:GMR3"/>
    <mergeCell ref="GMS3:GNX3"/>
    <mergeCell ref="GBQ3:GCV3"/>
    <mergeCell ref="GCW3:GEB3"/>
    <mergeCell ref="GEC3:GFH3"/>
    <mergeCell ref="GFI3:GGN3"/>
    <mergeCell ref="GGO3:GHT3"/>
    <mergeCell ref="FVM3:FWR3"/>
    <mergeCell ref="FWS3:FXX3"/>
    <mergeCell ref="FXY3:FZD3"/>
    <mergeCell ref="FZE3:GAJ3"/>
    <mergeCell ref="GAK3:GBP3"/>
    <mergeCell ref="FPI3:FQN3"/>
    <mergeCell ref="FQO3:FRT3"/>
    <mergeCell ref="FRU3:FSZ3"/>
    <mergeCell ref="FTA3:FUF3"/>
    <mergeCell ref="FUG3:FVL3"/>
    <mergeCell ref="FJE3:FKJ3"/>
    <mergeCell ref="FKK3:FLP3"/>
    <mergeCell ref="FLQ3:FMV3"/>
    <mergeCell ref="FMW3:FOB3"/>
    <mergeCell ref="FOC3:FPH3"/>
    <mergeCell ref="FDA3:FEF3"/>
    <mergeCell ref="FEG3:FFL3"/>
    <mergeCell ref="FFM3:FGR3"/>
    <mergeCell ref="FGS3:FHX3"/>
    <mergeCell ref="FHY3:FJD3"/>
    <mergeCell ref="EWW3:EYB3"/>
    <mergeCell ref="EYC3:EZH3"/>
    <mergeCell ref="EZI3:FAN3"/>
    <mergeCell ref="FAO3:FBT3"/>
    <mergeCell ref="FBU3:FCZ3"/>
    <mergeCell ref="EQS3:ERX3"/>
    <mergeCell ref="ERY3:ETD3"/>
    <mergeCell ref="ETE3:EUJ3"/>
    <mergeCell ref="EUK3:EVP3"/>
    <mergeCell ref="EVQ3:EWV3"/>
    <mergeCell ref="EKO3:ELT3"/>
    <mergeCell ref="ELU3:EMZ3"/>
    <mergeCell ref="ENA3:EOF3"/>
    <mergeCell ref="EOG3:EPL3"/>
    <mergeCell ref="EPM3:EQR3"/>
    <mergeCell ref="EEK3:EFP3"/>
    <mergeCell ref="EFQ3:EGV3"/>
    <mergeCell ref="EGW3:EIB3"/>
    <mergeCell ref="EIC3:EJH3"/>
    <mergeCell ref="EJI3:EKN3"/>
    <mergeCell ref="DYG3:DZL3"/>
    <mergeCell ref="DZM3:EAR3"/>
    <mergeCell ref="EAS3:EBX3"/>
    <mergeCell ref="EBY3:EDD3"/>
    <mergeCell ref="EDE3:EEJ3"/>
    <mergeCell ref="DSC3:DTH3"/>
    <mergeCell ref="DTI3:DUN3"/>
    <mergeCell ref="DUO3:DVT3"/>
    <mergeCell ref="DVU3:DWZ3"/>
    <mergeCell ref="DXA3:DYF3"/>
    <mergeCell ref="DLY3:DND3"/>
    <mergeCell ref="DNE3:DOJ3"/>
    <mergeCell ref="DOK3:DPP3"/>
    <mergeCell ref="DPQ3:DQV3"/>
    <mergeCell ref="DQW3:DSB3"/>
    <mergeCell ref="DFU3:DGZ3"/>
    <mergeCell ref="DHA3:DIF3"/>
    <mergeCell ref="DIG3:DJL3"/>
    <mergeCell ref="DJM3:DKR3"/>
    <mergeCell ref="DKS3:DLX3"/>
    <mergeCell ref="CZQ3:DAV3"/>
    <mergeCell ref="DAW3:DCB3"/>
    <mergeCell ref="DCC3:DDH3"/>
    <mergeCell ref="DDI3:DEN3"/>
    <mergeCell ref="DEO3:DFT3"/>
    <mergeCell ref="CTM3:CUR3"/>
    <mergeCell ref="CUS3:CVX3"/>
    <mergeCell ref="CVY3:CXD3"/>
    <mergeCell ref="CXE3:CYJ3"/>
    <mergeCell ref="CYK3:CZP3"/>
    <mergeCell ref="CNI3:CON3"/>
    <mergeCell ref="COO3:CPT3"/>
    <mergeCell ref="CPU3:CQZ3"/>
    <mergeCell ref="CRA3:CSF3"/>
    <mergeCell ref="CSG3:CTL3"/>
    <mergeCell ref="CHE3:CIJ3"/>
    <mergeCell ref="CIK3:CJP3"/>
    <mergeCell ref="CJQ3:CKV3"/>
    <mergeCell ref="CKW3:CMB3"/>
    <mergeCell ref="CMC3:CNH3"/>
    <mergeCell ref="CBA3:CCF3"/>
    <mergeCell ref="CCG3:CDL3"/>
    <mergeCell ref="CDM3:CER3"/>
    <mergeCell ref="CES3:CFX3"/>
    <mergeCell ref="CFY3:CHD3"/>
    <mergeCell ref="BUW3:BWB3"/>
    <mergeCell ref="BWC3:BXH3"/>
    <mergeCell ref="BXI3:BYN3"/>
    <mergeCell ref="BYO3:BZT3"/>
    <mergeCell ref="BZU3:CAZ3"/>
    <mergeCell ref="BOS3:BPX3"/>
    <mergeCell ref="BPY3:BRD3"/>
    <mergeCell ref="BRE3:BSJ3"/>
    <mergeCell ref="BSK3:BTP3"/>
    <mergeCell ref="BTQ3:BUV3"/>
    <mergeCell ref="BIO3:BJT3"/>
    <mergeCell ref="BJU3:BKZ3"/>
    <mergeCell ref="BLA3:BMF3"/>
    <mergeCell ref="BMG3:BNL3"/>
    <mergeCell ref="BNM3:BOR3"/>
    <mergeCell ref="BCK3:BDP3"/>
    <mergeCell ref="BDQ3:BEV3"/>
    <mergeCell ref="BEW3:BGB3"/>
    <mergeCell ref="BGC3:BHH3"/>
    <mergeCell ref="BHI3:BIN3"/>
    <mergeCell ref="AYS3:AZX3"/>
    <mergeCell ref="AZY3:BBD3"/>
    <mergeCell ref="BBE3:BCJ3"/>
    <mergeCell ref="AQC3:ARH3"/>
    <mergeCell ref="ARI3:ASN3"/>
    <mergeCell ref="ASO3:ATT3"/>
    <mergeCell ref="ATU3:AUZ3"/>
    <mergeCell ref="AVA3:AWF3"/>
    <mergeCell ref="AJY3:ALD3"/>
    <mergeCell ref="ALE3:AMJ3"/>
    <mergeCell ref="AMK3:ANP3"/>
    <mergeCell ref="ANQ3:AOV3"/>
    <mergeCell ref="AOW3:AQB3"/>
    <mergeCell ref="ADU3:AEZ3"/>
    <mergeCell ref="AFA3:AGF3"/>
    <mergeCell ref="AGG3:AHL3"/>
    <mergeCell ref="AHM3:AIR3"/>
    <mergeCell ref="AIS3:AJX3"/>
    <mergeCell ref="AAC3:ABH3"/>
    <mergeCell ref="ABI3:ACN3"/>
    <mergeCell ref="ACO3:ADT3"/>
    <mergeCell ref="RM3:SR3"/>
    <mergeCell ref="SS3:TX3"/>
    <mergeCell ref="TY3:VD3"/>
    <mergeCell ref="VE3:WJ3"/>
    <mergeCell ref="WK3:XP3"/>
    <mergeCell ref="XDY2:XFD2"/>
    <mergeCell ref="AG3:BL3"/>
    <mergeCell ref="BM3:CR3"/>
    <mergeCell ref="CS3:DX3"/>
    <mergeCell ref="DY3:FD3"/>
    <mergeCell ref="FE3:GJ3"/>
    <mergeCell ref="GK3:HP3"/>
    <mergeCell ref="HQ3:IV3"/>
    <mergeCell ref="IW3:KB3"/>
    <mergeCell ref="KC3:LH3"/>
    <mergeCell ref="LI3:MN3"/>
    <mergeCell ref="MO3:NT3"/>
    <mergeCell ref="NU3:OZ3"/>
    <mergeCell ref="PA3:QF3"/>
    <mergeCell ref="QG3:RL3"/>
    <mergeCell ref="WXU2:WYZ2"/>
    <mergeCell ref="WZA2:XAF2"/>
    <mergeCell ref="XAG2:XBL2"/>
    <mergeCell ref="XBM2:XCR2"/>
    <mergeCell ref="XCS2:XDX2"/>
    <mergeCell ref="WRQ2:WSV2"/>
    <mergeCell ref="WSW2:WUB2"/>
    <mergeCell ref="AWG3:AXL3"/>
    <mergeCell ref="AXM3:AYR3"/>
    <mergeCell ref="WUC2:WVH2"/>
    <mergeCell ref="WVI2:WWN2"/>
    <mergeCell ref="WWO2:WXT2"/>
    <mergeCell ref="WLM2:WMR2"/>
    <mergeCell ref="WMS2:WNX2"/>
    <mergeCell ref="WNY2:WPD2"/>
    <mergeCell ref="WPE2:WQJ2"/>
    <mergeCell ref="WQK2:WRP2"/>
    <mergeCell ref="WFI2:WGN2"/>
    <mergeCell ref="WGO2:WHT2"/>
    <mergeCell ref="WHU2:WIZ2"/>
    <mergeCell ref="WJA2:WKF2"/>
    <mergeCell ref="WKG2:WLL2"/>
    <mergeCell ref="VZE2:WAJ2"/>
    <mergeCell ref="WAK2:WBP2"/>
    <mergeCell ref="WBQ2:WCV2"/>
    <mergeCell ref="WCW2:WEB2"/>
    <mergeCell ref="WEC2:WFH2"/>
    <mergeCell ref="VTA2:VUF2"/>
    <mergeCell ref="VUG2:VVL2"/>
    <mergeCell ref="VVM2:VWR2"/>
    <mergeCell ref="VWS2:VXX2"/>
    <mergeCell ref="VXY2:VZD2"/>
    <mergeCell ref="VMW2:VOB2"/>
    <mergeCell ref="VOC2:VPH2"/>
    <mergeCell ref="VPI2:VQN2"/>
    <mergeCell ref="VQO2:VRT2"/>
    <mergeCell ref="VRU2:VSZ2"/>
    <mergeCell ref="VGS2:VHX2"/>
    <mergeCell ref="VHY2:VJD2"/>
    <mergeCell ref="VJE2:VKJ2"/>
    <mergeCell ref="VKK2:VLP2"/>
    <mergeCell ref="VLQ2:VMV2"/>
    <mergeCell ref="VAO2:VBT2"/>
    <mergeCell ref="VBU2:VCZ2"/>
    <mergeCell ref="VDA2:VEF2"/>
    <mergeCell ref="VEG2:VFL2"/>
    <mergeCell ref="VFM2:VGR2"/>
    <mergeCell ref="UUK2:UVP2"/>
    <mergeCell ref="UVQ2:UWV2"/>
    <mergeCell ref="UWW2:UYB2"/>
    <mergeCell ref="UYC2:UZH2"/>
    <mergeCell ref="UZI2:VAN2"/>
    <mergeCell ref="UOG2:UPL2"/>
    <mergeCell ref="UPM2:UQR2"/>
    <mergeCell ref="UQS2:URX2"/>
    <mergeCell ref="URY2:UTD2"/>
    <mergeCell ref="UTE2:UUJ2"/>
    <mergeCell ref="UIC2:UJH2"/>
    <mergeCell ref="UJI2:UKN2"/>
    <mergeCell ref="UKO2:ULT2"/>
    <mergeCell ref="ULU2:UMZ2"/>
    <mergeCell ref="UNA2:UOF2"/>
    <mergeCell ref="UBY2:UDD2"/>
    <mergeCell ref="UDE2:UEJ2"/>
    <mergeCell ref="UEK2:UFP2"/>
    <mergeCell ref="UFQ2:UGV2"/>
    <mergeCell ref="UGW2:UIB2"/>
    <mergeCell ref="TVU2:TWZ2"/>
    <mergeCell ref="TXA2:TYF2"/>
    <mergeCell ref="TYG2:TZL2"/>
    <mergeCell ref="TZM2:UAR2"/>
    <mergeCell ref="UAS2:UBX2"/>
    <mergeCell ref="TPQ2:TQV2"/>
    <mergeCell ref="TQW2:TSB2"/>
    <mergeCell ref="TSC2:TTH2"/>
    <mergeCell ref="TTI2:TUN2"/>
    <mergeCell ref="TUO2:TVT2"/>
    <mergeCell ref="TJM2:TKR2"/>
    <mergeCell ref="TKS2:TLX2"/>
    <mergeCell ref="TLY2:TND2"/>
    <mergeCell ref="TNE2:TOJ2"/>
    <mergeCell ref="TOK2:TPP2"/>
    <mergeCell ref="TDI2:TEN2"/>
    <mergeCell ref="TEO2:TFT2"/>
    <mergeCell ref="TFU2:TGZ2"/>
    <mergeCell ref="THA2:TIF2"/>
    <mergeCell ref="TIG2:TJL2"/>
    <mergeCell ref="SXE2:SYJ2"/>
    <mergeCell ref="SYK2:SZP2"/>
    <mergeCell ref="SZQ2:TAV2"/>
    <mergeCell ref="TAW2:TCB2"/>
    <mergeCell ref="TCC2:TDH2"/>
    <mergeCell ref="SRA2:SSF2"/>
    <mergeCell ref="SSG2:STL2"/>
    <mergeCell ref="STM2:SUR2"/>
    <mergeCell ref="SUS2:SVX2"/>
    <mergeCell ref="SVY2:SXD2"/>
    <mergeCell ref="SKW2:SMB2"/>
    <mergeCell ref="SMC2:SNH2"/>
    <mergeCell ref="SNI2:SON2"/>
    <mergeCell ref="SOO2:SPT2"/>
    <mergeCell ref="SPU2:SQZ2"/>
    <mergeCell ref="SES2:SFX2"/>
    <mergeCell ref="SFY2:SHD2"/>
    <mergeCell ref="SHE2:SIJ2"/>
    <mergeCell ref="SIK2:SJP2"/>
    <mergeCell ref="SJQ2:SKV2"/>
    <mergeCell ref="RYO2:RZT2"/>
    <mergeCell ref="RZU2:SAZ2"/>
    <mergeCell ref="SBA2:SCF2"/>
    <mergeCell ref="SCG2:SDL2"/>
    <mergeCell ref="SDM2:SER2"/>
    <mergeCell ref="RSK2:RTP2"/>
    <mergeCell ref="RTQ2:RUV2"/>
    <mergeCell ref="RUW2:RWB2"/>
    <mergeCell ref="RWC2:RXH2"/>
    <mergeCell ref="RXI2:RYN2"/>
    <mergeCell ref="RMG2:RNL2"/>
    <mergeCell ref="RNM2:ROR2"/>
    <mergeCell ref="ROS2:RPX2"/>
    <mergeCell ref="RPY2:RRD2"/>
    <mergeCell ref="RRE2:RSJ2"/>
    <mergeCell ref="RGC2:RHH2"/>
    <mergeCell ref="RHI2:RIN2"/>
    <mergeCell ref="RIO2:RJT2"/>
    <mergeCell ref="RJU2:RKZ2"/>
    <mergeCell ref="RLA2:RMF2"/>
    <mergeCell ref="QZY2:RBD2"/>
    <mergeCell ref="RBE2:RCJ2"/>
    <mergeCell ref="RCK2:RDP2"/>
    <mergeCell ref="RDQ2:REV2"/>
    <mergeCell ref="REW2:RGB2"/>
    <mergeCell ref="QTU2:QUZ2"/>
    <mergeCell ref="QVA2:QWF2"/>
    <mergeCell ref="QWG2:QXL2"/>
    <mergeCell ref="QXM2:QYR2"/>
    <mergeCell ref="QYS2:QZX2"/>
    <mergeCell ref="QNQ2:QOV2"/>
    <mergeCell ref="QOW2:QQB2"/>
    <mergeCell ref="QQC2:QRH2"/>
    <mergeCell ref="QRI2:QSN2"/>
    <mergeCell ref="QSO2:QTT2"/>
    <mergeCell ref="QHM2:QIR2"/>
    <mergeCell ref="QIS2:QJX2"/>
    <mergeCell ref="QJY2:QLD2"/>
    <mergeCell ref="QLE2:QMJ2"/>
    <mergeCell ref="QMK2:QNP2"/>
    <mergeCell ref="QBI2:QCN2"/>
    <mergeCell ref="QCO2:QDT2"/>
    <mergeCell ref="QDU2:QEZ2"/>
    <mergeCell ref="QFA2:QGF2"/>
    <mergeCell ref="QGG2:QHL2"/>
    <mergeCell ref="PVE2:PWJ2"/>
    <mergeCell ref="PWK2:PXP2"/>
    <mergeCell ref="PXQ2:PYV2"/>
    <mergeCell ref="PYW2:QAB2"/>
    <mergeCell ref="QAC2:QBH2"/>
    <mergeCell ref="PPA2:PQF2"/>
    <mergeCell ref="PQG2:PRL2"/>
    <mergeCell ref="PRM2:PSR2"/>
    <mergeCell ref="PSS2:PTX2"/>
    <mergeCell ref="PTY2:PVD2"/>
    <mergeCell ref="PIW2:PKB2"/>
    <mergeCell ref="PKC2:PLH2"/>
    <mergeCell ref="PLI2:PMN2"/>
    <mergeCell ref="PMO2:PNT2"/>
    <mergeCell ref="PNU2:POZ2"/>
    <mergeCell ref="PCS2:PDX2"/>
    <mergeCell ref="PDY2:PFD2"/>
    <mergeCell ref="PFE2:PGJ2"/>
    <mergeCell ref="PGK2:PHP2"/>
    <mergeCell ref="PHQ2:PIV2"/>
    <mergeCell ref="OWO2:OXT2"/>
    <mergeCell ref="OXU2:OYZ2"/>
    <mergeCell ref="OZA2:PAF2"/>
    <mergeCell ref="PAG2:PBL2"/>
    <mergeCell ref="PBM2:PCR2"/>
    <mergeCell ref="OQK2:ORP2"/>
    <mergeCell ref="ORQ2:OSV2"/>
    <mergeCell ref="OSW2:OUB2"/>
    <mergeCell ref="OUC2:OVH2"/>
    <mergeCell ref="OVI2:OWN2"/>
    <mergeCell ref="OKG2:OLL2"/>
    <mergeCell ref="OLM2:OMR2"/>
    <mergeCell ref="OMS2:ONX2"/>
    <mergeCell ref="ONY2:OPD2"/>
    <mergeCell ref="OPE2:OQJ2"/>
    <mergeCell ref="OEC2:OFH2"/>
    <mergeCell ref="OFI2:OGN2"/>
    <mergeCell ref="OGO2:OHT2"/>
    <mergeCell ref="OHU2:OIZ2"/>
    <mergeCell ref="OJA2:OKF2"/>
    <mergeCell ref="NXY2:NZD2"/>
    <mergeCell ref="NZE2:OAJ2"/>
    <mergeCell ref="OAK2:OBP2"/>
    <mergeCell ref="OBQ2:OCV2"/>
    <mergeCell ref="OCW2:OEB2"/>
    <mergeCell ref="NRU2:NSZ2"/>
    <mergeCell ref="NTA2:NUF2"/>
    <mergeCell ref="NUG2:NVL2"/>
    <mergeCell ref="NVM2:NWR2"/>
    <mergeCell ref="NWS2:NXX2"/>
    <mergeCell ref="NLQ2:NMV2"/>
    <mergeCell ref="NMW2:NOB2"/>
    <mergeCell ref="NOC2:NPH2"/>
    <mergeCell ref="NPI2:NQN2"/>
    <mergeCell ref="NQO2:NRT2"/>
    <mergeCell ref="NFM2:NGR2"/>
    <mergeCell ref="NGS2:NHX2"/>
    <mergeCell ref="NHY2:NJD2"/>
    <mergeCell ref="NJE2:NKJ2"/>
    <mergeCell ref="NKK2:NLP2"/>
    <mergeCell ref="MZI2:NAN2"/>
    <mergeCell ref="NAO2:NBT2"/>
    <mergeCell ref="NBU2:NCZ2"/>
    <mergeCell ref="NDA2:NEF2"/>
    <mergeCell ref="NEG2:NFL2"/>
    <mergeCell ref="MTE2:MUJ2"/>
    <mergeCell ref="MUK2:MVP2"/>
    <mergeCell ref="MVQ2:MWV2"/>
    <mergeCell ref="MWW2:MYB2"/>
    <mergeCell ref="MYC2:MZH2"/>
    <mergeCell ref="MNA2:MOF2"/>
    <mergeCell ref="MOG2:MPL2"/>
    <mergeCell ref="MPM2:MQR2"/>
    <mergeCell ref="MQS2:MRX2"/>
    <mergeCell ref="MRY2:MTD2"/>
    <mergeCell ref="MGW2:MIB2"/>
    <mergeCell ref="MIC2:MJH2"/>
    <mergeCell ref="MJI2:MKN2"/>
    <mergeCell ref="MKO2:MLT2"/>
    <mergeCell ref="MLU2:MMZ2"/>
    <mergeCell ref="MAS2:MBX2"/>
    <mergeCell ref="MBY2:MDD2"/>
    <mergeCell ref="MDE2:MEJ2"/>
    <mergeCell ref="MEK2:MFP2"/>
    <mergeCell ref="MFQ2:MGV2"/>
    <mergeCell ref="LUO2:LVT2"/>
    <mergeCell ref="LVU2:LWZ2"/>
    <mergeCell ref="LXA2:LYF2"/>
    <mergeCell ref="LYG2:LZL2"/>
    <mergeCell ref="LZM2:MAR2"/>
    <mergeCell ref="LOK2:LPP2"/>
    <mergeCell ref="LPQ2:LQV2"/>
    <mergeCell ref="LQW2:LSB2"/>
    <mergeCell ref="LSC2:LTH2"/>
    <mergeCell ref="LTI2:LUN2"/>
    <mergeCell ref="LIG2:LJL2"/>
    <mergeCell ref="LJM2:LKR2"/>
    <mergeCell ref="LKS2:LLX2"/>
    <mergeCell ref="LLY2:LND2"/>
    <mergeCell ref="LNE2:LOJ2"/>
    <mergeCell ref="LCC2:LDH2"/>
    <mergeCell ref="LDI2:LEN2"/>
    <mergeCell ref="LEO2:LFT2"/>
    <mergeCell ref="LFU2:LGZ2"/>
    <mergeCell ref="LHA2:LIF2"/>
    <mergeCell ref="KVY2:KXD2"/>
    <mergeCell ref="KXE2:KYJ2"/>
    <mergeCell ref="KYK2:KZP2"/>
    <mergeCell ref="KZQ2:LAV2"/>
    <mergeCell ref="LAW2:LCB2"/>
    <mergeCell ref="KPU2:KQZ2"/>
    <mergeCell ref="KRA2:KSF2"/>
    <mergeCell ref="KSG2:KTL2"/>
    <mergeCell ref="KTM2:KUR2"/>
    <mergeCell ref="KUS2:KVX2"/>
    <mergeCell ref="KJQ2:KKV2"/>
    <mergeCell ref="KKW2:KMB2"/>
    <mergeCell ref="KMC2:KNH2"/>
    <mergeCell ref="KNI2:KON2"/>
    <mergeCell ref="KOO2:KPT2"/>
    <mergeCell ref="KDM2:KER2"/>
    <mergeCell ref="KES2:KFX2"/>
    <mergeCell ref="KFY2:KHD2"/>
    <mergeCell ref="KHE2:KIJ2"/>
    <mergeCell ref="KIK2:KJP2"/>
    <mergeCell ref="JXI2:JYN2"/>
    <mergeCell ref="JYO2:JZT2"/>
    <mergeCell ref="JZU2:KAZ2"/>
    <mergeCell ref="KBA2:KCF2"/>
    <mergeCell ref="KCG2:KDL2"/>
    <mergeCell ref="JRE2:JSJ2"/>
    <mergeCell ref="JSK2:JTP2"/>
    <mergeCell ref="JTQ2:JUV2"/>
    <mergeCell ref="JUW2:JWB2"/>
    <mergeCell ref="JWC2:JXH2"/>
    <mergeCell ref="JLA2:JMF2"/>
    <mergeCell ref="JMG2:JNL2"/>
    <mergeCell ref="JNM2:JOR2"/>
    <mergeCell ref="JOS2:JPX2"/>
    <mergeCell ref="JPY2:JRD2"/>
    <mergeCell ref="JEW2:JGB2"/>
    <mergeCell ref="JGC2:JHH2"/>
    <mergeCell ref="JHI2:JIN2"/>
    <mergeCell ref="JIO2:JJT2"/>
    <mergeCell ref="JJU2:JKZ2"/>
    <mergeCell ref="IYS2:IZX2"/>
    <mergeCell ref="IZY2:JBD2"/>
    <mergeCell ref="JBE2:JCJ2"/>
    <mergeCell ref="JCK2:JDP2"/>
    <mergeCell ref="JDQ2:JEV2"/>
    <mergeCell ref="ISO2:ITT2"/>
    <mergeCell ref="ITU2:IUZ2"/>
    <mergeCell ref="IVA2:IWF2"/>
    <mergeCell ref="IWG2:IXL2"/>
    <mergeCell ref="IXM2:IYR2"/>
    <mergeCell ref="IMK2:INP2"/>
    <mergeCell ref="INQ2:IOV2"/>
    <mergeCell ref="IOW2:IQB2"/>
    <mergeCell ref="IQC2:IRH2"/>
    <mergeCell ref="IRI2:ISN2"/>
    <mergeCell ref="IGG2:IHL2"/>
    <mergeCell ref="IHM2:IIR2"/>
    <mergeCell ref="IIS2:IJX2"/>
    <mergeCell ref="IJY2:ILD2"/>
    <mergeCell ref="ILE2:IMJ2"/>
    <mergeCell ref="IAC2:IBH2"/>
    <mergeCell ref="IBI2:ICN2"/>
    <mergeCell ref="ICO2:IDT2"/>
    <mergeCell ref="IDU2:IEZ2"/>
    <mergeCell ref="IFA2:IGF2"/>
    <mergeCell ref="HTY2:HVD2"/>
    <mergeCell ref="HVE2:HWJ2"/>
    <mergeCell ref="HWK2:HXP2"/>
    <mergeCell ref="HXQ2:HYV2"/>
    <mergeCell ref="HYW2:IAB2"/>
    <mergeCell ref="HNU2:HOZ2"/>
    <mergeCell ref="HPA2:HQF2"/>
    <mergeCell ref="HQG2:HRL2"/>
    <mergeCell ref="HRM2:HSR2"/>
    <mergeCell ref="HSS2:HTX2"/>
    <mergeCell ref="HHQ2:HIV2"/>
    <mergeCell ref="HIW2:HKB2"/>
    <mergeCell ref="HKC2:HLH2"/>
    <mergeCell ref="HLI2:HMN2"/>
    <mergeCell ref="HMO2:HNT2"/>
    <mergeCell ref="HBM2:HCR2"/>
    <mergeCell ref="HCS2:HDX2"/>
    <mergeCell ref="HDY2:HFD2"/>
    <mergeCell ref="HFE2:HGJ2"/>
    <mergeCell ref="HGK2:HHP2"/>
    <mergeCell ref="GVI2:GWN2"/>
    <mergeCell ref="GWO2:GXT2"/>
    <mergeCell ref="GXU2:GYZ2"/>
    <mergeCell ref="GZA2:HAF2"/>
    <mergeCell ref="HAG2:HBL2"/>
    <mergeCell ref="GPE2:GQJ2"/>
    <mergeCell ref="GQK2:GRP2"/>
    <mergeCell ref="GRQ2:GSV2"/>
    <mergeCell ref="GSW2:GUB2"/>
    <mergeCell ref="GUC2:GVH2"/>
    <mergeCell ref="GJA2:GKF2"/>
    <mergeCell ref="GKG2:GLL2"/>
    <mergeCell ref="GLM2:GMR2"/>
    <mergeCell ref="GMS2:GNX2"/>
    <mergeCell ref="GNY2:GPD2"/>
    <mergeCell ref="GCW2:GEB2"/>
    <mergeCell ref="GEC2:GFH2"/>
    <mergeCell ref="GFI2:GGN2"/>
    <mergeCell ref="GGO2:GHT2"/>
    <mergeCell ref="GHU2:GIZ2"/>
    <mergeCell ref="FWS2:FXX2"/>
    <mergeCell ref="FXY2:FZD2"/>
    <mergeCell ref="FZE2:GAJ2"/>
    <mergeCell ref="GAK2:GBP2"/>
    <mergeCell ref="GBQ2:GCV2"/>
    <mergeCell ref="FQO2:FRT2"/>
    <mergeCell ref="FRU2:FSZ2"/>
    <mergeCell ref="FTA2:FUF2"/>
    <mergeCell ref="FUG2:FVL2"/>
    <mergeCell ref="FVM2:FWR2"/>
    <mergeCell ref="FKK2:FLP2"/>
    <mergeCell ref="FLQ2:FMV2"/>
    <mergeCell ref="FMW2:FOB2"/>
    <mergeCell ref="FOC2:FPH2"/>
    <mergeCell ref="FPI2:FQN2"/>
    <mergeCell ref="FEG2:FFL2"/>
    <mergeCell ref="FFM2:FGR2"/>
    <mergeCell ref="FGS2:FHX2"/>
    <mergeCell ref="FHY2:FJD2"/>
    <mergeCell ref="FJE2:FKJ2"/>
    <mergeCell ref="EYC2:EZH2"/>
    <mergeCell ref="EZI2:FAN2"/>
    <mergeCell ref="FAO2:FBT2"/>
    <mergeCell ref="FBU2:FCZ2"/>
    <mergeCell ref="FDA2:FEF2"/>
    <mergeCell ref="ERY2:ETD2"/>
    <mergeCell ref="ETE2:EUJ2"/>
    <mergeCell ref="EUK2:EVP2"/>
    <mergeCell ref="EVQ2:EWV2"/>
    <mergeCell ref="EWW2:EYB2"/>
    <mergeCell ref="ELU2:EMZ2"/>
    <mergeCell ref="ENA2:EOF2"/>
    <mergeCell ref="EOG2:EPL2"/>
    <mergeCell ref="EPM2:EQR2"/>
    <mergeCell ref="EQS2:ERX2"/>
    <mergeCell ref="EFQ2:EGV2"/>
    <mergeCell ref="EGW2:EIB2"/>
    <mergeCell ref="EIC2:EJH2"/>
    <mergeCell ref="EJI2:EKN2"/>
    <mergeCell ref="EKO2:ELT2"/>
    <mergeCell ref="DZM2:EAR2"/>
    <mergeCell ref="EAS2:EBX2"/>
    <mergeCell ref="EBY2:EDD2"/>
    <mergeCell ref="EDE2:EEJ2"/>
    <mergeCell ref="EEK2:EFP2"/>
    <mergeCell ref="DTI2:DUN2"/>
    <mergeCell ref="DUO2:DVT2"/>
    <mergeCell ref="DVU2:DWZ2"/>
    <mergeCell ref="DXA2:DYF2"/>
    <mergeCell ref="DYG2:DZL2"/>
    <mergeCell ref="DNE2:DOJ2"/>
    <mergeCell ref="DOK2:DPP2"/>
    <mergeCell ref="DPQ2:DQV2"/>
    <mergeCell ref="DQW2:DSB2"/>
    <mergeCell ref="DSC2:DTH2"/>
    <mergeCell ref="DHA2:DIF2"/>
    <mergeCell ref="DIG2:DJL2"/>
    <mergeCell ref="DJM2:DKR2"/>
    <mergeCell ref="DKS2:DLX2"/>
    <mergeCell ref="DLY2:DND2"/>
    <mergeCell ref="DAW2:DCB2"/>
    <mergeCell ref="DCC2:DDH2"/>
    <mergeCell ref="DDI2:DEN2"/>
    <mergeCell ref="DEO2:DFT2"/>
    <mergeCell ref="DFU2:DGZ2"/>
    <mergeCell ref="CUS2:CVX2"/>
    <mergeCell ref="CVY2:CXD2"/>
    <mergeCell ref="CXE2:CYJ2"/>
    <mergeCell ref="CYK2:CZP2"/>
    <mergeCell ref="CZQ2:DAV2"/>
    <mergeCell ref="COO2:CPT2"/>
    <mergeCell ref="CPU2:CQZ2"/>
    <mergeCell ref="CRA2:CSF2"/>
    <mergeCell ref="CSG2:CTL2"/>
    <mergeCell ref="CTM2:CUR2"/>
    <mergeCell ref="CIK2:CJP2"/>
    <mergeCell ref="CJQ2:CKV2"/>
    <mergeCell ref="CKW2:CMB2"/>
    <mergeCell ref="CMC2:CNH2"/>
    <mergeCell ref="CNI2:CON2"/>
    <mergeCell ref="CCG2:CDL2"/>
    <mergeCell ref="CDM2:CER2"/>
    <mergeCell ref="CES2:CFX2"/>
    <mergeCell ref="CFY2:CHD2"/>
    <mergeCell ref="CHE2:CIJ2"/>
    <mergeCell ref="BWC2:BXH2"/>
    <mergeCell ref="BXI2:BYN2"/>
    <mergeCell ref="BYO2:BZT2"/>
    <mergeCell ref="BZU2:CAZ2"/>
    <mergeCell ref="CBA2:CCF2"/>
    <mergeCell ref="BPY2:BRD2"/>
    <mergeCell ref="BRE2:BSJ2"/>
    <mergeCell ref="BSK2:BTP2"/>
    <mergeCell ref="BTQ2:BUV2"/>
    <mergeCell ref="BUW2:BWB2"/>
    <mergeCell ref="BJU2:BKZ2"/>
    <mergeCell ref="BLA2:BMF2"/>
    <mergeCell ref="BMG2:BNL2"/>
    <mergeCell ref="BNM2:BOR2"/>
    <mergeCell ref="BOS2:BPX2"/>
    <mergeCell ref="BDQ2:BEV2"/>
    <mergeCell ref="BEW2:BGB2"/>
    <mergeCell ref="BGC2:BHH2"/>
    <mergeCell ref="BHI2:BIN2"/>
    <mergeCell ref="BIO2:BJT2"/>
    <mergeCell ref="AXM2:AYR2"/>
    <mergeCell ref="AYS2:AZX2"/>
    <mergeCell ref="AZY2:BBD2"/>
    <mergeCell ref="BBE2:BCJ2"/>
    <mergeCell ref="BCK2:BDP2"/>
    <mergeCell ref="ARI2:ASN2"/>
    <mergeCell ref="ASO2:ATT2"/>
    <mergeCell ref="ATU2:AUZ2"/>
    <mergeCell ref="AVA2:AWF2"/>
    <mergeCell ref="AWG2:AXL2"/>
    <mergeCell ref="ALE2:AMJ2"/>
    <mergeCell ref="AMK2:ANP2"/>
    <mergeCell ref="ANQ2:AOV2"/>
    <mergeCell ref="AOW2:AQB2"/>
    <mergeCell ref="AQC2:ARH2"/>
    <mergeCell ref="AFA2:AGF2"/>
    <mergeCell ref="AGG2:AHL2"/>
    <mergeCell ref="AHM2:AIR2"/>
    <mergeCell ref="AIS2:AJX2"/>
    <mergeCell ref="AJY2:ALD2"/>
    <mergeCell ref="AG2:BL2"/>
    <mergeCell ref="BM2:CR2"/>
    <mergeCell ref="CS2:DX2"/>
    <mergeCell ref="DY2:FD2"/>
    <mergeCell ref="FE2:GJ2"/>
    <mergeCell ref="D1:E1"/>
    <mergeCell ref="D2:E2"/>
    <mergeCell ref="D6:E6"/>
    <mergeCell ref="D7:E7"/>
    <mergeCell ref="A8:E8"/>
    <mergeCell ref="YW2:AAB2"/>
    <mergeCell ref="AAC2:ABH2"/>
    <mergeCell ref="ABI2:ACN2"/>
    <mergeCell ref="ACO2:ADT2"/>
    <mergeCell ref="ADU2:AEZ2"/>
    <mergeCell ref="SS2:TX2"/>
    <mergeCell ref="TY2:VD2"/>
    <mergeCell ref="VE2:WJ2"/>
    <mergeCell ref="WK2:XP2"/>
    <mergeCell ref="XQ2:YV2"/>
    <mergeCell ref="MO2:NT2"/>
    <mergeCell ref="NU2:OZ2"/>
    <mergeCell ref="PA2:QF2"/>
    <mergeCell ref="QG2:RL2"/>
    <mergeCell ref="RM2:SR2"/>
    <mergeCell ref="GK2:HP2"/>
    <mergeCell ref="HQ2:IV2"/>
    <mergeCell ref="IW2:KB2"/>
    <mergeCell ref="KC2:LH2"/>
    <mergeCell ref="LI2:MN2"/>
    <mergeCell ref="XQ3:YV3"/>
    <mergeCell ref="YW3:AAB3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2022-10-03T06:54:09Z</cp:lastPrinted>
  <dcterms:created xsi:type="dcterms:W3CDTF">2019-09-30T13:45:10Z</dcterms:created>
  <dcterms:modified xsi:type="dcterms:W3CDTF">2022-10-03T07:58:11Z</dcterms:modified>
</cp:coreProperties>
</file>