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1 правки\"/>
    </mc:Choice>
  </mc:AlternateContent>
  <xr:revisionPtr revIDLastSave="0" documentId="13_ncr:1_{0CEB605F-2D3C-4948-BF39-8010B9B4CD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11" i="1" l="1"/>
  <c r="C12" i="1"/>
  <c r="E10" i="1"/>
  <c r="D12" i="1"/>
  <c r="B12" i="1"/>
  <c r="E12" i="1" l="1"/>
</calcChain>
</file>

<file path=xl/sharedStrings.xml><?xml version="1.0" encoding="utf-8"?>
<sst xmlns="http://schemas.openxmlformats.org/spreadsheetml/2006/main" count="1882" uniqueCount="16">
  <si>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</si>
  <si>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</si>
  <si>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</si>
  <si>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</si>
  <si>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
на 01 января 2023 года, 
тысяч рублей</t>
  </si>
  <si>
    <t>Приложение 18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</si>
  <si>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</si>
  <si>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</si>
  <si>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</si>
  <si>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№ 27 от 29 сентября 2022 года</t>
  </si>
  <si>
    <t xml:space="preserve">к проекту решения Совета депутатов </t>
  </si>
  <si>
    <t xml:space="preserve">Программа
муниципальных внутренних заимствований Таицкого городского поселения Гатчинского муниципального района на 2023 год
</t>
  </si>
  <si>
    <t>Объем привлечения 
в течении 2023 года, 
тысяч рублей</t>
  </si>
  <si>
    <t>Объем погашения 
в  течение 2023 года, 
тысяч рублей</t>
  </si>
  <si>
    <t>Предельная величина 
на 01 января 2024 года, 
тысяч рублей</t>
  </si>
  <si>
    <t>№ 53 от 16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</si>
</sst>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1"/>
    <xf numFmtId="0" fontId="0" fillId="0" borderId="0" xfId="1" applyFont="1"/>
    <xf numFmtId="0" fontId="4" fillId="0" borderId="0" xfId="1" applyAlignment="1">
      <alignment horizontal="right"/>
    </xf>
    <xf numFmtId="0" fontId="0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7" xfId="1" xr:uid="{3BC6A39E-71E4-41D2-B91E-28C542E9AD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CF12"/>
  <sheetViews>
    <sheetView tabSelected="1" zoomScale="80" zoomScaleNormal="80" workbookViewId="0">
      <selection activeCell="K8" sqref="K8"/>
    </sheetView>
  </sheetViews>
  <sheetFormatPr defaultRowHeight="15" x14ac:dyDescent="0.25"/>
  <cols>
    <col min="1" max="5" width="28.140625" customWidth="1"/>
  </cols>
  <sheetData>
    <row r="1" spans="1:14956" ht="15.75" x14ac:dyDescent="0.25">
      <c r="D1" s="12" t="s">
        <v>5</v>
      </c>
      <c r="E1" s="12"/>
    </row>
    <row r="2" spans="1:14956" x14ac:dyDescent="0.25">
      <c r="A2" s="9"/>
      <c r="B2" s="9"/>
      <c r="C2" s="9"/>
      <c r="D2" s="11" t="s">
        <v>10</v>
      </c>
      <c r="E2" s="11"/>
      <c r="F2" s="11"/>
      <c r="G2" s="11"/>
      <c r="H2" s="11"/>
      <c r="I2" s="11"/>
      <c r="J2" s="11"/>
      <c r="K2" s="11"/>
      <c r="L2" s="11"/>
      <c r="M2" s="11" t="s">
        <v>6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 t="s">
        <v>6</v>
      </c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 t="s">
        <v>6</v>
      </c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 t="s">
        <v>6</v>
      </c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 t="s">
        <v>6</v>
      </c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 t="s">
        <v>6</v>
      </c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 t="s">
        <v>6</v>
      </c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 t="s">
        <v>6</v>
      </c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 t="s">
        <v>6</v>
      </c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 t="s">
        <v>6</v>
      </c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 t="s">
        <v>6</v>
      </c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 t="s">
        <v>6</v>
      </c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 t="s">
        <v>6</v>
      </c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 t="s">
        <v>6</v>
      </c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 t="s">
        <v>6</v>
      </c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 t="s">
        <v>6</v>
      </c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 t="s">
        <v>6</v>
      </c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 t="s">
        <v>6</v>
      </c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 t="s">
        <v>6</v>
      </c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 t="s">
        <v>6</v>
      </c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 t="s">
        <v>6</v>
      </c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 t="s">
        <v>6</v>
      </c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 t="s">
        <v>6</v>
      </c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 t="s">
        <v>6</v>
      </c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 t="s">
        <v>6</v>
      </c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 t="s">
        <v>6</v>
      </c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 t="s">
        <v>6</v>
      </c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 t="s">
        <v>6</v>
      </c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 t="s">
        <v>6</v>
      </c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 t="s">
        <v>6</v>
      </c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 t="s">
        <v>6</v>
      </c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 t="s">
        <v>6</v>
      </c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 t="s">
        <v>6</v>
      </c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 t="s">
        <v>6</v>
      </c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 t="s">
        <v>6</v>
      </c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 t="s">
        <v>6</v>
      </c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 t="s">
        <v>6</v>
      </c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 t="s">
        <v>6</v>
      </c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 t="s">
        <v>6</v>
      </c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 t="s">
        <v>6</v>
      </c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 t="s">
        <v>6</v>
      </c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 t="s">
        <v>6</v>
      </c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 t="s">
        <v>6</v>
      </c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 t="s">
        <v>6</v>
      </c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 t="s">
        <v>6</v>
      </c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 t="s">
        <v>6</v>
      </c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 t="s">
        <v>6</v>
      </c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 t="s">
        <v>6</v>
      </c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 t="s">
        <v>6</v>
      </c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 t="s">
        <v>6</v>
      </c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 t="s">
        <v>6</v>
      </c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 t="s">
        <v>6</v>
      </c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 t="s">
        <v>6</v>
      </c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 t="s">
        <v>6</v>
      </c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 t="s">
        <v>6</v>
      </c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 t="s">
        <v>6</v>
      </c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 t="s">
        <v>6</v>
      </c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 t="s">
        <v>6</v>
      </c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 t="s">
        <v>6</v>
      </c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 t="s">
        <v>6</v>
      </c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 t="s">
        <v>6</v>
      </c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 t="s">
        <v>6</v>
      </c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 t="s">
        <v>6</v>
      </c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 t="s">
        <v>6</v>
      </c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 t="s">
        <v>6</v>
      </c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 t="s">
        <v>6</v>
      </c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 t="s">
        <v>6</v>
      </c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 t="s">
        <v>6</v>
      </c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 t="s">
        <v>6</v>
      </c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 t="s">
        <v>6</v>
      </c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 t="s">
        <v>6</v>
      </c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 t="s">
        <v>6</v>
      </c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 t="s">
        <v>6</v>
      </c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 t="s">
        <v>6</v>
      </c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 t="s">
        <v>6</v>
      </c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 t="s">
        <v>6</v>
      </c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 t="s">
        <v>6</v>
      </c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 t="s">
        <v>6</v>
      </c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 t="s">
        <v>6</v>
      </c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 t="s">
        <v>6</v>
      </c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 t="s">
        <v>6</v>
      </c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 t="s">
        <v>6</v>
      </c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 t="s">
        <v>6</v>
      </c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 t="s">
        <v>6</v>
      </c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 t="s">
        <v>6</v>
      </c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 t="s">
        <v>6</v>
      </c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 t="s">
        <v>6</v>
      </c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 t="s">
        <v>6</v>
      </c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 t="s">
        <v>6</v>
      </c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 t="s">
        <v>6</v>
      </c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 t="s">
        <v>6</v>
      </c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 t="s">
        <v>6</v>
      </c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 t="s">
        <v>6</v>
      </c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 t="s">
        <v>6</v>
      </c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 t="s">
        <v>6</v>
      </c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 t="s">
        <v>6</v>
      </c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 t="s">
        <v>6</v>
      </c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 t="s">
        <v>6</v>
      </c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 t="s">
        <v>6</v>
      </c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 t="s">
        <v>6</v>
      </c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 t="s">
        <v>6</v>
      </c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 t="s">
        <v>6</v>
      </c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 t="s">
        <v>6</v>
      </c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 t="s">
        <v>6</v>
      </c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 t="s">
        <v>6</v>
      </c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 t="s">
        <v>6</v>
      </c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 t="s">
        <v>6</v>
      </c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 t="s">
        <v>6</v>
      </c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 t="s">
        <v>6</v>
      </c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 t="s">
        <v>6</v>
      </c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 t="s">
        <v>6</v>
      </c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 t="s">
        <v>6</v>
      </c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 t="s">
        <v>6</v>
      </c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 t="s">
        <v>6</v>
      </c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 t="s">
        <v>6</v>
      </c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 t="s">
        <v>6</v>
      </c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 t="s">
        <v>6</v>
      </c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 t="s">
        <v>6</v>
      </c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 t="s">
        <v>6</v>
      </c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 t="s">
        <v>6</v>
      </c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 t="s">
        <v>6</v>
      </c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 t="s">
        <v>6</v>
      </c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 t="s">
        <v>6</v>
      </c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 t="s">
        <v>6</v>
      </c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 t="s">
        <v>6</v>
      </c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 t="s">
        <v>6</v>
      </c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 t="s">
        <v>6</v>
      </c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 t="s">
        <v>6</v>
      </c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 t="s">
        <v>6</v>
      </c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 t="s">
        <v>6</v>
      </c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 t="s">
        <v>6</v>
      </c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 t="s">
        <v>6</v>
      </c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 t="s">
        <v>6</v>
      </c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 t="s">
        <v>6</v>
      </c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 t="s">
        <v>6</v>
      </c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 t="s">
        <v>6</v>
      </c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 t="s">
        <v>6</v>
      </c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 t="s">
        <v>6</v>
      </c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 t="s">
        <v>6</v>
      </c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 t="s">
        <v>6</v>
      </c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 t="s">
        <v>6</v>
      </c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 t="s">
        <v>6</v>
      </c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 t="s">
        <v>6</v>
      </c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 t="s">
        <v>6</v>
      </c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 t="s">
        <v>6</v>
      </c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 t="s">
        <v>6</v>
      </c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 t="s">
        <v>6</v>
      </c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 t="s">
        <v>6</v>
      </c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 t="s">
        <v>6</v>
      </c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 t="s">
        <v>6</v>
      </c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 t="s">
        <v>6</v>
      </c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 t="s">
        <v>6</v>
      </c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 t="s">
        <v>6</v>
      </c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 t="s">
        <v>6</v>
      </c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 t="s">
        <v>6</v>
      </c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 t="s">
        <v>6</v>
      </c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 t="s">
        <v>6</v>
      </c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 t="s">
        <v>6</v>
      </c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 t="s">
        <v>6</v>
      </c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 t="s">
        <v>6</v>
      </c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 t="s">
        <v>6</v>
      </c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 t="s">
        <v>6</v>
      </c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 t="s">
        <v>6</v>
      </c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 t="s">
        <v>6</v>
      </c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 t="s">
        <v>6</v>
      </c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 t="s">
        <v>6</v>
      </c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 t="s">
        <v>6</v>
      </c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 t="s">
        <v>6</v>
      </c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 t="s">
        <v>6</v>
      </c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 t="s">
        <v>6</v>
      </c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 t="s">
        <v>6</v>
      </c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 t="s">
        <v>6</v>
      </c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 t="s">
        <v>6</v>
      </c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 t="s">
        <v>6</v>
      </c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 t="s">
        <v>6</v>
      </c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 t="s">
        <v>6</v>
      </c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 t="s">
        <v>6</v>
      </c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 t="s">
        <v>6</v>
      </c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 t="s">
        <v>6</v>
      </c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 t="s">
        <v>6</v>
      </c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 t="s">
        <v>6</v>
      </c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 t="s">
        <v>6</v>
      </c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 t="s">
        <v>6</v>
      </c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 t="s">
        <v>6</v>
      </c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 t="s">
        <v>6</v>
      </c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 t="s">
        <v>6</v>
      </c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 t="s">
        <v>6</v>
      </c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 t="s">
        <v>6</v>
      </c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 t="s">
        <v>6</v>
      </c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 t="s">
        <v>6</v>
      </c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 t="s">
        <v>6</v>
      </c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 t="s">
        <v>6</v>
      </c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 t="s">
        <v>6</v>
      </c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 t="s">
        <v>6</v>
      </c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 t="s">
        <v>6</v>
      </c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 t="s">
        <v>6</v>
      </c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 t="s">
        <v>6</v>
      </c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 t="s">
        <v>6</v>
      </c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 t="s">
        <v>6</v>
      </c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 t="s">
        <v>6</v>
      </c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 t="s">
        <v>6</v>
      </c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 t="s">
        <v>6</v>
      </c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 t="s">
        <v>6</v>
      </c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 t="s">
        <v>6</v>
      </c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 t="s">
        <v>6</v>
      </c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 t="s">
        <v>6</v>
      </c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 t="s">
        <v>6</v>
      </c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 t="s">
        <v>6</v>
      </c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 t="s">
        <v>6</v>
      </c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 t="s">
        <v>6</v>
      </c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 t="s">
        <v>6</v>
      </c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 t="s">
        <v>6</v>
      </c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 t="s">
        <v>6</v>
      </c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 t="s">
        <v>6</v>
      </c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 t="s">
        <v>6</v>
      </c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 t="s">
        <v>6</v>
      </c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 t="s">
        <v>6</v>
      </c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 t="s">
        <v>6</v>
      </c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 t="s">
        <v>6</v>
      </c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 t="s">
        <v>6</v>
      </c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 t="s">
        <v>6</v>
      </c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 t="s">
        <v>6</v>
      </c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 t="s">
        <v>6</v>
      </c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 t="s">
        <v>6</v>
      </c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 t="s">
        <v>6</v>
      </c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 t="s">
        <v>6</v>
      </c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 t="s">
        <v>6</v>
      </c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 t="s">
        <v>6</v>
      </c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 t="s">
        <v>6</v>
      </c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 t="s">
        <v>6</v>
      </c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 t="s">
        <v>6</v>
      </c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 t="s">
        <v>6</v>
      </c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 t="s">
        <v>6</v>
      </c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 t="s">
        <v>6</v>
      </c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 t="s">
        <v>6</v>
      </c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 t="s">
        <v>6</v>
      </c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 t="s">
        <v>6</v>
      </c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 t="s">
        <v>6</v>
      </c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 t="s">
        <v>6</v>
      </c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 t="s">
        <v>6</v>
      </c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 t="s">
        <v>6</v>
      </c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 t="s">
        <v>6</v>
      </c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 t="s">
        <v>6</v>
      </c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 t="s">
        <v>6</v>
      </c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 t="s">
        <v>6</v>
      </c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 t="s">
        <v>6</v>
      </c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 t="s">
        <v>6</v>
      </c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 t="s">
        <v>6</v>
      </c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 t="s">
        <v>6</v>
      </c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 t="s">
        <v>6</v>
      </c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 t="s">
        <v>6</v>
      </c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 t="s">
        <v>6</v>
      </c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 t="s">
        <v>6</v>
      </c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 t="s">
        <v>6</v>
      </c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 t="s">
        <v>6</v>
      </c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 t="s">
        <v>6</v>
      </c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 t="s">
        <v>6</v>
      </c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 t="s">
        <v>6</v>
      </c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 t="s">
        <v>6</v>
      </c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 t="s">
        <v>6</v>
      </c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 t="s">
        <v>6</v>
      </c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 t="s">
        <v>6</v>
      </c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 t="s">
        <v>6</v>
      </c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 t="s">
        <v>6</v>
      </c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 t="s">
        <v>6</v>
      </c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 t="s">
        <v>6</v>
      </c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 t="s">
        <v>6</v>
      </c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 t="s">
        <v>6</v>
      </c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 t="s">
        <v>6</v>
      </c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 t="s">
        <v>6</v>
      </c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 t="s">
        <v>6</v>
      </c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 t="s">
        <v>6</v>
      </c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 t="s">
        <v>6</v>
      </c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 t="s">
        <v>6</v>
      </c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 t="s">
        <v>6</v>
      </c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 t="s">
        <v>6</v>
      </c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 t="s">
        <v>6</v>
      </c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 t="s">
        <v>6</v>
      </c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 t="s">
        <v>6</v>
      </c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 t="s">
        <v>6</v>
      </c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 t="s">
        <v>6</v>
      </c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 t="s">
        <v>6</v>
      </c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 t="s">
        <v>6</v>
      </c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 t="s">
        <v>6</v>
      </c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 t="s">
        <v>6</v>
      </c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 t="s">
        <v>6</v>
      </c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 t="s">
        <v>6</v>
      </c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 t="s">
        <v>6</v>
      </c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 t="s">
        <v>6</v>
      </c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 t="s">
        <v>6</v>
      </c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 t="s">
        <v>6</v>
      </c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 t="s">
        <v>6</v>
      </c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 t="s">
        <v>6</v>
      </c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 t="s">
        <v>6</v>
      </c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 t="s">
        <v>6</v>
      </c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 t="s">
        <v>6</v>
      </c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 t="s">
        <v>6</v>
      </c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 t="s">
        <v>6</v>
      </c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 t="s">
        <v>6</v>
      </c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 t="s">
        <v>6</v>
      </c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 t="s">
        <v>6</v>
      </c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 t="s">
        <v>6</v>
      </c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 t="s">
        <v>6</v>
      </c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 t="s">
        <v>6</v>
      </c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 t="s">
        <v>6</v>
      </c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 t="s">
        <v>6</v>
      </c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 t="s">
        <v>6</v>
      </c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 t="s">
        <v>6</v>
      </c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 t="s">
        <v>6</v>
      </c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 t="s">
        <v>6</v>
      </c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 t="s">
        <v>6</v>
      </c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 t="s">
        <v>6</v>
      </c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 t="s">
        <v>6</v>
      </c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 t="s">
        <v>6</v>
      </c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 t="s">
        <v>6</v>
      </c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 t="s">
        <v>6</v>
      </c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 t="s">
        <v>6</v>
      </c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 t="s">
        <v>6</v>
      </c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 t="s">
        <v>6</v>
      </c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 t="s">
        <v>6</v>
      </c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 t="s">
        <v>6</v>
      </c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 t="s">
        <v>6</v>
      </c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 t="s">
        <v>6</v>
      </c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 t="s">
        <v>6</v>
      </c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 t="s">
        <v>6</v>
      </c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 t="s">
        <v>6</v>
      </c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 t="s">
        <v>6</v>
      </c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 t="s">
        <v>6</v>
      </c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 t="s">
        <v>6</v>
      </c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 t="s">
        <v>6</v>
      </c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 t="s">
        <v>6</v>
      </c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 t="s">
        <v>6</v>
      </c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 t="s">
        <v>6</v>
      </c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 t="s">
        <v>6</v>
      </c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 t="s">
        <v>6</v>
      </c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 t="s">
        <v>6</v>
      </c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 t="s">
        <v>6</v>
      </c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 t="s">
        <v>6</v>
      </c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 t="s">
        <v>6</v>
      </c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 t="s">
        <v>6</v>
      </c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 t="s">
        <v>6</v>
      </c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 t="s">
        <v>6</v>
      </c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 t="s">
        <v>6</v>
      </c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 t="s">
        <v>6</v>
      </c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 t="s">
        <v>6</v>
      </c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 t="s">
        <v>6</v>
      </c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 t="s">
        <v>6</v>
      </c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 t="s">
        <v>6</v>
      </c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 t="s">
        <v>6</v>
      </c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 t="s">
        <v>6</v>
      </c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 t="s">
        <v>6</v>
      </c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 t="s">
        <v>6</v>
      </c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 t="s">
        <v>6</v>
      </c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 t="s">
        <v>6</v>
      </c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 t="s">
        <v>6</v>
      </c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 t="s">
        <v>6</v>
      </c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 t="s">
        <v>6</v>
      </c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 t="s">
        <v>6</v>
      </c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 t="s">
        <v>6</v>
      </c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 t="s">
        <v>6</v>
      </c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 t="s">
        <v>6</v>
      </c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 t="s">
        <v>6</v>
      </c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 t="s">
        <v>6</v>
      </c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 t="s">
        <v>6</v>
      </c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 t="s">
        <v>6</v>
      </c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 t="s">
        <v>6</v>
      </c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 t="s">
        <v>6</v>
      </c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 t="s">
        <v>6</v>
      </c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 t="s">
        <v>6</v>
      </c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 t="s">
        <v>6</v>
      </c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 t="s">
        <v>6</v>
      </c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 t="s">
        <v>6</v>
      </c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 t="s">
        <v>6</v>
      </c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 t="s">
        <v>6</v>
      </c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 t="s">
        <v>6</v>
      </c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 t="s">
        <v>6</v>
      </c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 t="s">
        <v>6</v>
      </c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 t="s">
        <v>6</v>
      </c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 t="s">
        <v>6</v>
      </c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 t="s">
        <v>6</v>
      </c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 t="s">
        <v>6</v>
      </c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 t="s">
        <v>6</v>
      </c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 t="s">
        <v>6</v>
      </c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 t="s">
        <v>6</v>
      </c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 t="s">
        <v>6</v>
      </c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 t="s">
        <v>6</v>
      </c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 t="s">
        <v>6</v>
      </c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 t="s">
        <v>6</v>
      </c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 t="s">
        <v>6</v>
      </c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 t="s">
        <v>6</v>
      </c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 t="s">
        <v>6</v>
      </c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 t="s">
        <v>6</v>
      </c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 t="s">
        <v>6</v>
      </c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 t="s">
        <v>6</v>
      </c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 t="s">
        <v>6</v>
      </c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 t="s">
        <v>6</v>
      </c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 t="s">
        <v>6</v>
      </c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 t="s">
        <v>6</v>
      </c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 t="s">
        <v>6</v>
      </c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 t="s">
        <v>6</v>
      </c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 t="s">
        <v>6</v>
      </c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 t="s">
        <v>6</v>
      </c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 t="s">
        <v>6</v>
      </c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 t="s">
        <v>6</v>
      </c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 t="s">
        <v>6</v>
      </c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 t="s">
        <v>6</v>
      </c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 t="s">
        <v>6</v>
      </c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 t="s">
        <v>6</v>
      </c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 t="s">
        <v>6</v>
      </c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 t="s">
        <v>6</v>
      </c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 t="s">
        <v>6</v>
      </c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 t="s">
        <v>6</v>
      </c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 t="s">
        <v>6</v>
      </c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 t="s">
        <v>6</v>
      </c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 t="s">
        <v>6</v>
      </c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 t="s">
        <v>6</v>
      </c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 t="s">
        <v>6</v>
      </c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 t="s">
        <v>6</v>
      </c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 t="s">
        <v>6</v>
      </c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 t="s">
        <v>6</v>
      </c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 t="s">
        <v>6</v>
      </c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 t="s">
        <v>6</v>
      </c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 t="s">
        <v>6</v>
      </c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 t="s">
        <v>6</v>
      </c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 t="s">
        <v>6</v>
      </c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 t="s">
        <v>6</v>
      </c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 t="s">
        <v>6</v>
      </c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 t="s">
        <v>6</v>
      </c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 t="s">
        <v>6</v>
      </c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 t="s">
        <v>6</v>
      </c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 t="s">
        <v>6</v>
      </c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 t="s">
        <v>6</v>
      </c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 t="s">
        <v>6</v>
      </c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 t="s">
        <v>6</v>
      </c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 t="s">
        <v>6</v>
      </c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 t="s">
        <v>6</v>
      </c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 t="s">
        <v>6</v>
      </c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 t="s">
        <v>6</v>
      </c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 t="s">
        <v>6</v>
      </c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 t="s">
        <v>6</v>
      </c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 t="s">
        <v>6</v>
      </c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 t="s">
        <v>6</v>
      </c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 t="s">
        <v>6</v>
      </c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 t="s">
        <v>6</v>
      </c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 t="s">
        <v>6</v>
      </c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 t="s">
        <v>6</v>
      </c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 t="s">
        <v>6</v>
      </c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 t="s">
        <v>6</v>
      </c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 t="s">
        <v>6</v>
      </c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 t="s">
        <v>6</v>
      </c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 t="s">
        <v>6</v>
      </c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 t="s">
        <v>6</v>
      </c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 t="s">
        <v>6</v>
      </c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 t="s">
        <v>6</v>
      </c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 t="s">
        <v>6</v>
      </c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 t="s">
        <v>6</v>
      </c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 t="s">
        <v>6</v>
      </c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 t="s">
        <v>6</v>
      </c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 t="s">
        <v>6</v>
      </c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 t="s">
        <v>6</v>
      </c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 t="s">
        <v>6</v>
      </c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 t="s">
        <v>6</v>
      </c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 t="s">
        <v>6</v>
      </c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 t="s">
        <v>6</v>
      </c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 t="s">
        <v>6</v>
      </c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 t="s">
        <v>6</v>
      </c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 t="s">
        <v>6</v>
      </c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</row>
    <row r="3" spans="1:14956" x14ac:dyDescent="0.25">
      <c r="A3" s="8"/>
      <c r="B3" s="8"/>
      <c r="C3" s="8"/>
      <c r="D3" s="10" t="s">
        <v>7</v>
      </c>
      <c r="E3" s="10"/>
      <c r="F3" s="10"/>
      <c r="G3" s="10"/>
      <c r="H3" s="10"/>
      <c r="I3" s="10"/>
      <c r="J3" s="10"/>
      <c r="K3" s="10"/>
      <c r="L3" s="10"/>
      <c r="M3" s="10" t="s">
        <v>7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 t="s">
        <v>7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 t="s">
        <v>7</v>
      </c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 t="s">
        <v>7</v>
      </c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 t="s">
        <v>7</v>
      </c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 t="s">
        <v>7</v>
      </c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 t="s">
        <v>7</v>
      </c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 t="s">
        <v>7</v>
      </c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 t="s">
        <v>7</v>
      </c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 t="s">
        <v>7</v>
      </c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 t="s">
        <v>7</v>
      </c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 t="s">
        <v>7</v>
      </c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 t="s">
        <v>7</v>
      </c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 t="s">
        <v>7</v>
      </c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 t="s">
        <v>7</v>
      </c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 t="s">
        <v>7</v>
      </c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 t="s">
        <v>7</v>
      </c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 t="s">
        <v>7</v>
      </c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 t="s">
        <v>7</v>
      </c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 t="s">
        <v>7</v>
      </c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 t="s">
        <v>7</v>
      </c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 t="s">
        <v>7</v>
      </c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 t="s">
        <v>7</v>
      </c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 t="s">
        <v>7</v>
      </c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 t="s">
        <v>7</v>
      </c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 t="s">
        <v>7</v>
      </c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 t="s">
        <v>7</v>
      </c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 t="s">
        <v>7</v>
      </c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 t="s">
        <v>7</v>
      </c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 t="s">
        <v>7</v>
      </c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 t="s">
        <v>7</v>
      </c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 t="s">
        <v>7</v>
      </c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 t="s">
        <v>7</v>
      </c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 t="s">
        <v>7</v>
      </c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 t="s">
        <v>7</v>
      </c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 t="s">
        <v>7</v>
      </c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 t="s">
        <v>7</v>
      </c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 t="s">
        <v>7</v>
      </c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 t="s">
        <v>7</v>
      </c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 t="s">
        <v>7</v>
      </c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 t="s">
        <v>7</v>
      </c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 t="s">
        <v>7</v>
      </c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 t="s">
        <v>7</v>
      </c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 t="s">
        <v>7</v>
      </c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 t="s">
        <v>7</v>
      </c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 t="s">
        <v>7</v>
      </c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 t="s">
        <v>7</v>
      </c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 t="s">
        <v>7</v>
      </c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 t="s">
        <v>7</v>
      </c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 t="s">
        <v>7</v>
      </c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 t="s">
        <v>7</v>
      </c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 t="s">
        <v>7</v>
      </c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 t="s">
        <v>7</v>
      </c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 t="s">
        <v>7</v>
      </c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 t="s">
        <v>7</v>
      </c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 t="s">
        <v>7</v>
      </c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 t="s">
        <v>7</v>
      </c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 t="s">
        <v>7</v>
      </c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 t="s">
        <v>7</v>
      </c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 t="s">
        <v>7</v>
      </c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 t="s">
        <v>7</v>
      </c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 t="s">
        <v>7</v>
      </c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 t="s">
        <v>7</v>
      </c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 t="s">
        <v>7</v>
      </c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 t="s">
        <v>7</v>
      </c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 t="s">
        <v>7</v>
      </c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 t="s">
        <v>7</v>
      </c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 t="s">
        <v>7</v>
      </c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 t="s">
        <v>7</v>
      </c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 t="s">
        <v>7</v>
      </c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 t="s">
        <v>7</v>
      </c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 t="s">
        <v>7</v>
      </c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 t="s">
        <v>7</v>
      </c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 t="s">
        <v>7</v>
      </c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 t="s">
        <v>7</v>
      </c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 t="s">
        <v>7</v>
      </c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 t="s">
        <v>7</v>
      </c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 t="s">
        <v>7</v>
      </c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 t="s">
        <v>7</v>
      </c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 t="s">
        <v>7</v>
      </c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 t="s">
        <v>7</v>
      </c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 t="s">
        <v>7</v>
      </c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 t="s">
        <v>7</v>
      </c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 t="s">
        <v>7</v>
      </c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 t="s">
        <v>7</v>
      </c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 t="s">
        <v>7</v>
      </c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 t="s">
        <v>7</v>
      </c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 t="s">
        <v>7</v>
      </c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 t="s">
        <v>7</v>
      </c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 t="s">
        <v>7</v>
      </c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 t="s">
        <v>7</v>
      </c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 t="s">
        <v>7</v>
      </c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 t="s">
        <v>7</v>
      </c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 t="s">
        <v>7</v>
      </c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 t="s">
        <v>7</v>
      </c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 t="s">
        <v>7</v>
      </c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 t="s">
        <v>7</v>
      </c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 t="s">
        <v>7</v>
      </c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 t="s">
        <v>7</v>
      </c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 t="s">
        <v>7</v>
      </c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 t="s">
        <v>7</v>
      </c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 t="s">
        <v>7</v>
      </c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 t="s">
        <v>7</v>
      </c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 t="s">
        <v>7</v>
      </c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 t="s">
        <v>7</v>
      </c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 t="s">
        <v>7</v>
      </c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 t="s">
        <v>7</v>
      </c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 t="s">
        <v>7</v>
      </c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 t="s">
        <v>7</v>
      </c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 t="s">
        <v>7</v>
      </c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 t="s">
        <v>7</v>
      </c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 t="s">
        <v>7</v>
      </c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 t="s">
        <v>7</v>
      </c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 t="s">
        <v>7</v>
      </c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 t="s">
        <v>7</v>
      </c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 t="s">
        <v>7</v>
      </c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 t="s">
        <v>7</v>
      </c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 t="s">
        <v>7</v>
      </c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 t="s">
        <v>7</v>
      </c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 t="s">
        <v>7</v>
      </c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 t="s">
        <v>7</v>
      </c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 t="s">
        <v>7</v>
      </c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 t="s">
        <v>7</v>
      </c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 t="s">
        <v>7</v>
      </c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 t="s">
        <v>7</v>
      </c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 t="s">
        <v>7</v>
      </c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 t="s">
        <v>7</v>
      </c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 t="s">
        <v>7</v>
      </c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 t="s">
        <v>7</v>
      </c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 t="s">
        <v>7</v>
      </c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 t="s">
        <v>7</v>
      </c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 t="s">
        <v>7</v>
      </c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 t="s">
        <v>7</v>
      </c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 t="s">
        <v>7</v>
      </c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 t="s">
        <v>7</v>
      </c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 t="s">
        <v>7</v>
      </c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 t="s">
        <v>7</v>
      </c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 t="s">
        <v>7</v>
      </c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 t="s">
        <v>7</v>
      </c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 t="s">
        <v>7</v>
      </c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 t="s">
        <v>7</v>
      </c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 t="s">
        <v>7</v>
      </c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 t="s">
        <v>7</v>
      </c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 t="s">
        <v>7</v>
      </c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 t="s">
        <v>7</v>
      </c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 t="s">
        <v>7</v>
      </c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 t="s">
        <v>7</v>
      </c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 t="s">
        <v>7</v>
      </c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 t="s">
        <v>7</v>
      </c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 t="s">
        <v>7</v>
      </c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 t="s">
        <v>7</v>
      </c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 t="s">
        <v>7</v>
      </c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 t="s">
        <v>7</v>
      </c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 t="s">
        <v>7</v>
      </c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 t="s">
        <v>7</v>
      </c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 t="s">
        <v>7</v>
      </c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 t="s">
        <v>7</v>
      </c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 t="s">
        <v>7</v>
      </c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 t="s">
        <v>7</v>
      </c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 t="s">
        <v>7</v>
      </c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 t="s">
        <v>7</v>
      </c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 t="s">
        <v>7</v>
      </c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 t="s">
        <v>7</v>
      </c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 t="s">
        <v>7</v>
      </c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 t="s">
        <v>7</v>
      </c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 t="s">
        <v>7</v>
      </c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 t="s">
        <v>7</v>
      </c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 t="s">
        <v>7</v>
      </c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 t="s">
        <v>7</v>
      </c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 t="s">
        <v>7</v>
      </c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 t="s">
        <v>7</v>
      </c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 t="s">
        <v>7</v>
      </c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 t="s">
        <v>7</v>
      </c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 t="s">
        <v>7</v>
      </c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 t="s">
        <v>7</v>
      </c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 t="s">
        <v>7</v>
      </c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 t="s">
        <v>7</v>
      </c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 t="s">
        <v>7</v>
      </c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 t="s">
        <v>7</v>
      </c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 t="s">
        <v>7</v>
      </c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 t="s">
        <v>7</v>
      </c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 t="s">
        <v>7</v>
      </c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 t="s">
        <v>7</v>
      </c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 t="s">
        <v>7</v>
      </c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 t="s">
        <v>7</v>
      </c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 t="s">
        <v>7</v>
      </c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 t="s">
        <v>7</v>
      </c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 t="s">
        <v>7</v>
      </c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 t="s">
        <v>7</v>
      </c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 t="s">
        <v>7</v>
      </c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 t="s">
        <v>7</v>
      </c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 t="s">
        <v>7</v>
      </c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 t="s">
        <v>7</v>
      </c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 t="s">
        <v>7</v>
      </c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 t="s">
        <v>7</v>
      </c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 t="s">
        <v>7</v>
      </c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 t="s">
        <v>7</v>
      </c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 t="s">
        <v>7</v>
      </c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 t="s">
        <v>7</v>
      </c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 t="s">
        <v>7</v>
      </c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 t="s">
        <v>7</v>
      </c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 t="s">
        <v>7</v>
      </c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 t="s">
        <v>7</v>
      </c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 t="s">
        <v>7</v>
      </c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 t="s">
        <v>7</v>
      </c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 t="s">
        <v>7</v>
      </c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 t="s">
        <v>7</v>
      </c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 t="s">
        <v>7</v>
      </c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 t="s">
        <v>7</v>
      </c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 t="s">
        <v>7</v>
      </c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 t="s">
        <v>7</v>
      </c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 t="s">
        <v>7</v>
      </c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 t="s">
        <v>7</v>
      </c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 t="s">
        <v>7</v>
      </c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 t="s">
        <v>7</v>
      </c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 t="s">
        <v>7</v>
      </c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 t="s">
        <v>7</v>
      </c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 t="s">
        <v>7</v>
      </c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 t="s">
        <v>7</v>
      </c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 t="s">
        <v>7</v>
      </c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 t="s">
        <v>7</v>
      </c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 t="s">
        <v>7</v>
      </c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 t="s">
        <v>7</v>
      </c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 t="s">
        <v>7</v>
      </c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 t="s">
        <v>7</v>
      </c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 t="s">
        <v>7</v>
      </c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 t="s">
        <v>7</v>
      </c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 t="s">
        <v>7</v>
      </c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 t="s">
        <v>7</v>
      </c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 t="s">
        <v>7</v>
      </c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 t="s">
        <v>7</v>
      </c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 t="s">
        <v>7</v>
      </c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 t="s">
        <v>7</v>
      </c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 t="s">
        <v>7</v>
      </c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 t="s">
        <v>7</v>
      </c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 t="s">
        <v>7</v>
      </c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 t="s">
        <v>7</v>
      </c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 t="s">
        <v>7</v>
      </c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 t="s">
        <v>7</v>
      </c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 t="s">
        <v>7</v>
      </c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 t="s">
        <v>7</v>
      </c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 t="s">
        <v>7</v>
      </c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 t="s">
        <v>7</v>
      </c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 t="s">
        <v>7</v>
      </c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 t="s">
        <v>7</v>
      </c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 t="s">
        <v>7</v>
      </c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 t="s">
        <v>7</v>
      </c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 t="s">
        <v>7</v>
      </c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 t="s">
        <v>7</v>
      </c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 t="s">
        <v>7</v>
      </c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 t="s">
        <v>7</v>
      </c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 t="s">
        <v>7</v>
      </c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 t="s">
        <v>7</v>
      </c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 t="s">
        <v>7</v>
      </c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 t="s">
        <v>7</v>
      </c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 t="s">
        <v>7</v>
      </c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 t="s">
        <v>7</v>
      </c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 t="s">
        <v>7</v>
      </c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 t="s">
        <v>7</v>
      </c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 t="s">
        <v>7</v>
      </c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 t="s">
        <v>7</v>
      </c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 t="s">
        <v>7</v>
      </c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 t="s">
        <v>7</v>
      </c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 t="s">
        <v>7</v>
      </c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 t="s">
        <v>7</v>
      </c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 t="s">
        <v>7</v>
      </c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 t="s">
        <v>7</v>
      </c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 t="s">
        <v>7</v>
      </c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 t="s">
        <v>7</v>
      </c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 t="s">
        <v>7</v>
      </c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 t="s">
        <v>7</v>
      </c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 t="s">
        <v>7</v>
      </c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 t="s">
        <v>7</v>
      </c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 t="s">
        <v>7</v>
      </c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 t="s">
        <v>7</v>
      </c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 t="s">
        <v>7</v>
      </c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 t="s">
        <v>7</v>
      </c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 t="s">
        <v>7</v>
      </c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 t="s">
        <v>7</v>
      </c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 t="s">
        <v>7</v>
      </c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 t="s">
        <v>7</v>
      </c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 t="s">
        <v>7</v>
      </c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 t="s">
        <v>7</v>
      </c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 t="s">
        <v>7</v>
      </c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 t="s">
        <v>7</v>
      </c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 t="s">
        <v>7</v>
      </c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 t="s">
        <v>7</v>
      </c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 t="s">
        <v>7</v>
      </c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 t="s">
        <v>7</v>
      </c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 t="s">
        <v>7</v>
      </c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 t="s">
        <v>7</v>
      </c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 t="s">
        <v>7</v>
      </c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 t="s">
        <v>7</v>
      </c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 t="s">
        <v>7</v>
      </c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 t="s">
        <v>7</v>
      </c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 t="s">
        <v>7</v>
      </c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 t="s">
        <v>7</v>
      </c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 t="s">
        <v>7</v>
      </c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 t="s">
        <v>7</v>
      </c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 t="s">
        <v>7</v>
      </c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 t="s">
        <v>7</v>
      </c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 t="s">
        <v>7</v>
      </c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 t="s">
        <v>7</v>
      </c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 t="s">
        <v>7</v>
      </c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 t="s">
        <v>7</v>
      </c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 t="s">
        <v>7</v>
      </c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 t="s">
        <v>7</v>
      </c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 t="s">
        <v>7</v>
      </c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 t="s">
        <v>7</v>
      </c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 t="s">
        <v>7</v>
      </c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 t="s">
        <v>7</v>
      </c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 t="s">
        <v>7</v>
      </c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 t="s">
        <v>7</v>
      </c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 t="s">
        <v>7</v>
      </c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 t="s">
        <v>7</v>
      </c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 t="s">
        <v>7</v>
      </c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 t="s">
        <v>7</v>
      </c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 t="s">
        <v>7</v>
      </c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 t="s">
        <v>7</v>
      </c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 t="s">
        <v>7</v>
      </c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 t="s">
        <v>7</v>
      </c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 t="s">
        <v>7</v>
      </c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 t="s">
        <v>7</v>
      </c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 t="s">
        <v>7</v>
      </c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 t="s">
        <v>7</v>
      </c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 t="s">
        <v>7</v>
      </c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 t="s">
        <v>7</v>
      </c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 t="s">
        <v>7</v>
      </c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 t="s">
        <v>7</v>
      </c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 t="s">
        <v>7</v>
      </c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 t="s">
        <v>7</v>
      </c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 t="s">
        <v>7</v>
      </c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 t="s">
        <v>7</v>
      </c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 t="s">
        <v>7</v>
      </c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 t="s">
        <v>7</v>
      </c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 t="s">
        <v>7</v>
      </c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 t="s">
        <v>7</v>
      </c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 t="s">
        <v>7</v>
      </c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 t="s">
        <v>7</v>
      </c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 t="s">
        <v>7</v>
      </c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 t="s">
        <v>7</v>
      </c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 t="s">
        <v>7</v>
      </c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 t="s">
        <v>7</v>
      </c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 t="s">
        <v>7</v>
      </c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 t="s">
        <v>7</v>
      </c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 t="s">
        <v>7</v>
      </c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 t="s">
        <v>7</v>
      </c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 t="s">
        <v>7</v>
      </c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 t="s">
        <v>7</v>
      </c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 t="s">
        <v>7</v>
      </c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 t="s">
        <v>7</v>
      </c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 t="s">
        <v>7</v>
      </c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 t="s">
        <v>7</v>
      </c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 t="s">
        <v>7</v>
      </c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 t="s">
        <v>7</v>
      </c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 t="s">
        <v>7</v>
      </c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 t="s">
        <v>7</v>
      </c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 t="s">
        <v>7</v>
      </c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 t="s">
        <v>7</v>
      </c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 t="s">
        <v>7</v>
      </c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 t="s">
        <v>7</v>
      </c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 t="s">
        <v>7</v>
      </c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 t="s">
        <v>7</v>
      </c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 t="s">
        <v>7</v>
      </c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 t="s">
        <v>7</v>
      </c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 t="s">
        <v>7</v>
      </c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 t="s">
        <v>7</v>
      </c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 t="s">
        <v>7</v>
      </c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 t="s">
        <v>7</v>
      </c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 t="s">
        <v>7</v>
      </c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 t="s">
        <v>7</v>
      </c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 t="s">
        <v>7</v>
      </c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 t="s">
        <v>7</v>
      </c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 t="s">
        <v>7</v>
      </c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 t="s">
        <v>7</v>
      </c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 t="s">
        <v>7</v>
      </c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 t="s">
        <v>7</v>
      </c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 t="s">
        <v>7</v>
      </c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 t="s">
        <v>7</v>
      </c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 t="s">
        <v>7</v>
      </c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 t="s">
        <v>7</v>
      </c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 t="s">
        <v>7</v>
      </c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 t="s">
        <v>7</v>
      </c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 t="s">
        <v>7</v>
      </c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 t="s">
        <v>7</v>
      </c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 t="s">
        <v>7</v>
      </c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 t="s">
        <v>7</v>
      </c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 t="s">
        <v>7</v>
      </c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 t="s">
        <v>7</v>
      </c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 t="s">
        <v>7</v>
      </c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 t="s">
        <v>7</v>
      </c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 t="s">
        <v>7</v>
      </c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 t="s">
        <v>7</v>
      </c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 t="s">
        <v>7</v>
      </c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 t="s">
        <v>7</v>
      </c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 t="s">
        <v>7</v>
      </c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 t="s">
        <v>7</v>
      </c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 t="s">
        <v>7</v>
      </c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 t="s">
        <v>7</v>
      </c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 t="s">
        <v>7</v>
      </c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 t="s">
        <v>7</v>
      </c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 t="s">
        <v>7</v>
      </c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 t="s">
        <v>7</v>
      </c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 t="s">
        <v>7</v>
      </c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 t="s">
        <v>7</v>
      </c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 t="s">
        <v>7</v>
      </c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 t="s">
        <v>7</v>
      </c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 t="s">
        <v>7</v>
      </c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 t="s">
        <v>7</v>
      </c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 t="s">
        <v>7</v>
      </c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 t="s">
        <v>7</v>
      </c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 t="s">
        <v>7</v>
      </c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 t="s">
        <v>7</v>
      </c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 t="s">
        <v>7</v>
      </c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 t="s">
        <v>7</v>
      </c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 t="s">
        <v>7</v>
      </c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 t="s">
        <v>7</v>
      </c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 t="s">
        <v>7</v>
      </c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 t="s">
        <v>7</v>
      </c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 t="s">
        <v>7</v>
      </c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 t="s">
        <v>7</v>
      </c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 t="s">
        <v>7</v>
      </c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 t="s">
        <v>7</v>
      </c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 t="s">
        <v>7</v>
      </c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 t="s">
        <v>7</v>
      </c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 t="s">
        <v>7</v>
      </c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 t="s">
        <v>7</v>
      </c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 t="s">
        <v>7</v>
      </c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 t="s">
        <v>7</v>
      </c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 t="s">
        <v>7</v>
      </c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 t="s">
        <v>7</v>
      </c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 t="s">
        <v>7</v>
      </c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 t="s">
        <v>7</v>
      </c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 t="s">
        <v>7</v>
      </c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 t="s">
        <v>7</v>
      </c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 t="s">
        <v>7</v>
      </c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 t="s">
        <v>7</v>
      </c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 t="s">
        <v>7</v>
      </c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 t="s">
        <v>7</v>
      </c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 t="s">
        <v>7</v>
      </c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 t="s">
        <v>7</v>
      </c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 t="s">
        <v>7</v>
      </c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 t="s">
        <v>7</v>
      </c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 t="s">
        <v>7</v>
      </c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 t="s">
        <v>7</v>
      </c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 t="s">
        <v>7</v>
      </c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 t="s">
        <v>7</v>
      </c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 t="s">
        <v>7</v>
      </c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 t="s">
        <v>7</v>
      </c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 t="s">
        <v>7</v>
      </c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 t="s">
        <v>7</v>
      </c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 t="s">
        <v>7</v>
      </c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 t="s">
        <v>7</v>
      </c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 t="s">
        <v>7</v>
      </c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 t="s">
        <v>7</v>
      </c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 t="s">
        <v>7</v>
      </c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 t="s">
        <v>7</v>
      </c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 t="s">
        <v>7</v>
      </c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 t="s">
        <v>7</v>
      </c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 t="s">
        <v>7</v>
      </c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 t="s">
        <v>7</v>
      </c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 t="s">
        <v>7</v>
      </c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 t="s">
        <v>7</v>
      </c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 t="s">
        <v>7</v>
      </c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 t="s">
        <v>7</v>
      </c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 t="s">
        <v>7</v>
      </c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 t="s">
        <v>7</v>
      </c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</row>
    <row r="4" spans="1:14956" x14ac:dyDescent="0.25">
      <c r="A4" s="8"/>
      <c r="B4" s="8"/>
      <c r="C4" s="8"/>
      <c r="D4" s="10" t="s">
        <v>8</v>
      </c>
      <c r="E4" s="10"/>
      <c r="F4" s="10"/>
      <c r="G4" s="10"/>
      <c r="H4" s="10"/>
      <c r="I4" s="10"/>
      <c r="J4" s="10"/>
      <c r="K4" s="10"/>
      <c r="L4" s="10"/>
      <c r="M4" s="10" t="s">
        <v>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 t="s">
        <v>8</v>
      </c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 t="s">
        <v>8</v>
      </c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 t="s">
        <v>8</v>
      </c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 t="s">
        <v>8</v>
      </c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 t="s">
        <v>8</v>
      </c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 t="s">
        <v>8</v>
      </c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 t="s">
        <v>8</v>
      </c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 t="s">
        <v>8</v>
      </c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 t="s">
        <v>8</v>
      </c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 t="s">
        <v>8</v>
      </c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 t="s">
        <v>8</v>
      </c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 t="s">
        <v>8</v>
      </c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 t="s">
        <v>8</v>
      </c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 t="s">
        <v>8</v>
      </c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 t="s">
        <v>8</v>
      </c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 t="s">
        <v>8</v>
      </c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 t="s">
        <v>8</v>
      </c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 t="s">
        <v>8</v>
      </c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 t="s">
        <v>8</v>
      </c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 t="s">
        <v>8</v>
      </c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 t="s">
        <v>8</v>
      </c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 t="s">
        <v>8</v>
      </c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 t="s">
        <v>8</v>
      </c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 t="s">
        <v>8</v>
      </c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 t="s">
        <v>8</v>
      </c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 t="s">
        <v>8</v>
      </c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 t="s">
        <v>8</v>
      </c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 t="s">
        <v>8</v>
      </c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 t="s">
        <v>8</v>
      </c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 t="s">
        <v>8</v>
      </c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 t="s">
        <v>8</v>
      </c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 t="s">
        <v>8</v>
      </c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 t="s">
        <v>8</v>
      </c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 t="s">
        <v>8</v>
      </c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 t="s">
        <v>8</v>
      </c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 t="s">
        <v>8</v>
      </c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 t="s">
        <v>8</v>
      </c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 t="s">
        <v>8</v>
      </c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 t="s">
        <v>8</v>
      </c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 t="s">
        <v>8</v>
      </c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 t="s">
        <v>8</v>
      </c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 t="s">
        <v>8</v>
      </c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 t="s">
        <v>8</v>
      </c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 t="s">
        <v>8</v>
      </c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 t="s">
        <v>8</v>
      </c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 t="s">
        <v>8</v>
      </c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 t="s">
        <v>8</v>
      </c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 t="s">
        <v>8</v>
      </c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 t="s">
        <v>8</v>
      </c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 t="s">
        <v>8</v>
      </c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 t="s">
        <v>8</v>
      </c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 t="s">
        <v>8</v>
      </c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 t="s">
        <v>8</v>
      </c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 t="s">
        <v>8</v>
      </c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 t="s">
        <v>8</v>
      </c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 t="s">
        <v>8</v>
      </c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 t="s">
        <v>8</v>
      </c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 t="s">
        <v>8</v>
      </c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 t="s">
        <v>8</v>
      </c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 t="s">
        <v>8</v>
      </c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 t="s">
        <v>8</v>
      </c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 t="s">
        <v>8</v>
      </c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 t="s">
        <v>8</v>
      </c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 t="s">
        <v>8</v>
      </c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 t="s">
        <v>8</v>
      </c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 t="s">
        <v>8</v>
      </c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 t="s">
        <v>8</v>
      </c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 t="s">
        <v>8</v>
      </c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 t="s">
        <v>8</v>
      </c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 t="s">
        <v>8</v>
      </c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 t="s">
        <v>8</v>
      </c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 t="s">
        <v>8</v>
      </c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 t="s">
        <v>8</v>
      </c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 t="s">
        <v>8</v>
      </c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 t="s">
        <v>8</v>
      </c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 t="s">
        <v>8</v>
      </c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 t="s">
        <v>8</v>
      </c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 t="s">
        <v>8</v>
      </c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 t="s">
        <v>8</v>
      </c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 t="s">
        <v>8</v>
      </c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 t="s">
        <v>8</v>
      </c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 t="s">
        <v>8</v>
      </c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 t="s">
        <v>8</v>
      </c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 t="s">
        <v>8</v>
      </c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 t="s">
        <v>8</v>
      </c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 t="s">
        <v>8</v>
      </c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 t="s">
        <v>8</v>
      </c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 t="s">
        <v>8</v>
      </c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 t="s">
        <v>8</v>
      </c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 t="s">
        <v>8</v>
      </c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 t="s">
        <v>8</v>
      </c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 t="s">
        <v>8</v>
      </c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 t="s">
        <v>8</v>
      </c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 t="s">
        <v>8</v>
      </c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 t="s">
        <v>8</v>
      </c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 t="s">
        <v>8</v>
      </c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 t="s">
        <v>8</v>
      </c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 t="s">
        <v>8</v>
      </c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 t="s">
        <v>8</v>
      </c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 t="s">
        <v>8</v>
      </c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 t="s">
        <v>8</v>
      </c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 t="s">
        <v>8</v>
      </c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 t="s">
        <v>8</v>
      </c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 t="s">
        <v>8</v>
      </c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 t="s">
        <v>8</v>
      </c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 t="s">
        <v>8</v>
      </c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 t="s">
        <v>8</v>
      </c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 t="s">
        <v>8</v>
      </c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 t="s">
        <v>8</v>
      </c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 t="s">
        <v>8</v>
      </c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 t="s">
        <v>8</v>
      </c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 t="s">
        <v>8</v>
      </c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 t="s">
        <v>8</v>
      </c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 t="s">
        <v>8</v>
      </c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 t="s">
        <v>8</v>
      </c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 t="s">
        <v>8</v>
      </c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 t="s">
        <v>8</v>
      </c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 t="s">
        <v>8</v>
      </c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 t="s">
        <v>8</v>
      </c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 t="s">
        <v>8</v>
      </c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 t="s">
        <v>8</v>
      </c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 t="s">
        <v>8</v>
      </c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 t="s">
        <v>8</v>
      </c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 t="s">
        <v>8</v>
      </c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 t="s">
        <v>8</v>
      </c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 t="s">
        <v>8</v>
      </c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 t="s">
        <v>8</v>
      </c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 t="s">
        <v>8</v>
      </c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 t="s">
        <v>8</v>
      </c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 t="s">
        <v>8</v>
      </c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 t="s">
        <v>8</v>
      </c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 t="s">
        <v>8</v>
      </c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 t="s">
        <v>8</v>
      </c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 t="s">
        <v>8</v>
      </c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 t="s">
        <v>8</v>
      </c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 t="s">
        <v>8</v>
      </c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 t="s">
        <v>8</v>
      </c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 t="s">
        <v>8</v>
      </c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 t="s">
        <v>8</v>
      </c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 t="s">
        <v>8</v>
      </c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 t="s">
        <v>8</v>
      </c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 t="s">
        <v>8</v>
      </c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 t="s">
        <v>8</v>
      </c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 t="s">
        <v>8</v>
      </c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 t="s">
        <v>8</v>
      </c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 t="s">
        <v>8</v>
      </c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 t="s">
        <v>8</v>
      </c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 t="s">
        <v>8</v>
      </c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 t="s">
        <v>8</v>
      </c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 t="s">
        <v>8</v>
      </c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 t="s">
        <v>8</v>
      </c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 t="s">
        <v>8</v>
      </c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 t="s">
        <v>8</v>
      </c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 t="s">
        <v>8</v>
      </c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 t="s">
        <v>8</v>
      </c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 t="s">
        <v>8</v>
      </c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 t="s">
        <v>8</v>
      </c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 t="s">
        <v>8</v>
      </c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 t="s">
        <v>8</v>
      </c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 t="s">
        <v>8</v>
      </c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 t="s">
        <v>8</v>
      </c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 t="s">
        <v>8</v>
      </c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 t="s">
        <v>8</v>
      </c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 t="s">
        <v>8</v>
      </c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 t="s">
        <v>8</v>
      </c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 t="s">
        <v>8</v>
      </c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 t="s">
        <v>8</v>
      </c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 t="s">
        <v>8</v>
      </c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 t="s">
        <v>8</v>
      </c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 t="s">
        <v>8</v>
      </c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 t="s">
        <v>8</v>
      </c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 t="s">
        <v>8</v>
      </c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 t="s">
        <v>8</v>
      </c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 t="s">
        <v>8</v>
      </c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 t="s">
        <v>8</v>
      </c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 t="s">
        <v>8</v>
      </c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 t="s">
        <v>8</v>
      </c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 t="s">
        <v>8</v>
      </c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 t="s">
        <v>8</v>
      </c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 t="s">
        <v>8</v>
      </c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 t="s">
        <v>8</v>
      </c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 t="s">
        <v>8</v>
      </c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 t="s">
        <v>8</v>
      </c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 t="s">
        <v>8</v>
      </c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 t="s">
        <v>8</v>
      </c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 t="s">
        <v>8</v>
      </c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 t="s">
        <v>8</v>
      </c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 t="s">
        <v>8</v>
      </c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 t="s">
        <v>8</v>
      </c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 t="s">
        <v>8</v>
      </c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 t="s">
        <v>8</v>
      </c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 t="s">
        <v>8</v>
      </c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 t="s">
        <v>8</v>
      </c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 t="s">
        <v>8</v>
      </c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 t="s">
        <v>8</v>
      </c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 t="s">
        <v>8</v>
      </c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 t="s">
        <v>8</v>
      </c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 t="s">
        <v>8</v>
      </c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 t="s">
        <v>8</v>
      </c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 t="s">
        <v>8</v>
      </c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 t="s">
        <v>8</v>
      </c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 t="s">
        <v>8</v>
      </c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 t="s">
        <v>8</v>
      </c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 t="s">
        <v>8</v>
      </c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 t="s">
        <v>8</v>
      </c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 t="s">
        <v>8</v>
      </c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 t="s">
        <v>8</v>
      </c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 t="s">
        <v>8</v>
      </c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 t="s">
        <v>8</v>
      </c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 t="s">
        <v>8</v>
      </c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 t="s">
        <v>8</v>
      </c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 t="s">
        <v>8</v>
      </c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 t="s">
        <v>8</v>
      </c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 t="s">
        <v>8</v>
      </c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 t="s">
        <v>8</v>
      </c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 t="s">
        <v>8</v>
      </c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 t="s">
        <v>8</v>
      </c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 t="s">
        <v>8</v>
      </c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 t="s">
        <v>8</v>
      </c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 t="s">
        <v>8</v>
      </c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 t="s">
        <v>8</v>
      </c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 t="s">
        <v>8</v>
      </c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 t="s">
        <v>8</v>
      </c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 t="s">
        <v>8</v>
      </c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 t="s">
        <v>8</v>
      </c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 t="s">
        <v>8</v>
      </c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 t="s">
        <v>8</v>
      </c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 t="s">
        <v>8</v>
      </c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 t="s">
        <v>8</v>
      </c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 t="s">
        <v>8</v>
      </c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 t="s">
        <v>8</v>
      </c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 t="s">
        <v>8</v>
      </c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 t="s">
        <v>8</v>
      </c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 t="s">
        <v>8</v>
      </c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 t="s">
        <v>8</v>
      </c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 t="s">
        <v>8</v>
      </c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 t="s">
        <v>8</v>
      </c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 t="s">
        <v>8</v>
      </c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 t="s">
        <v>8</v>
      </c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 t="s">
        <v>8</v>
      </c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 t="s">
        <v>8</v>
      </c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 t="s">
        <v>8</v>
      </c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 t="s">
        <v>8</v>
      </c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 t="s">
        <v>8</v>
      </c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 t="s">
        <v>8</v>
      </c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 t="s">
        <v>8</v>
      </c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 t="s">
        <v>8</v>
      </c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 t="s">
        <v>8</v>
      </c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 t="s">
        <v>8</v>
      </c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 t="s">
        <v>8</v>
      </c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 t="s">
        <v>8</v>
      </c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 t="s">
        <v>8</v>
      </c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 t="s">
        <v>8</v>
      </c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 t="s">
        <v>8</v>
      </c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 t="s">
        <v>8</v>
      </c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 t="s">
        <v>8</v>
      </c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 t="s">
        <v>8</v>
      </c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 t="s">
        <v>8</v>
      </c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 t="s">
        <v>8</v>
      </c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 t="s">
        <v>8</v>
      </c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 t="s">
        <v>8</v>
      </c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 t="s">
        <v>8</v>
      </c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 t="s">
        <v>8</v>
      </c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 t="s">
        <v>8</v>
      </c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 t="s">
        <v>8</v>
      </c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 t="s">
        <v>8</v>
      </c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 t="s">
        <v>8</v>
      </c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 t="s">
        <v>8</v>
      </c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 t="s">
        <v>8</v>
      </c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 t="s">
        <v>8</v>
      </c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 t="s">
        <v>8</v>
      </c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 t="s">
        <v>8</v>
      </c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 t="s">
        <v>8</v>
      </c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 t="s">
        <v>8</v>
      </c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 t="s">
        <v>8</v>
      </c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 t="s">
        <v>8</v>
      </c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 t="s">
        <v>8</v>
      </c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 t="s">
        <v>8</v>
      </c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 t="s">
        <v>8</v>
      </c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 t="s">
        <v>8</v>
      </c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 t="s">
        <v>8</v>
      </c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 t="s">
        <v>8</v>
      </c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 t="s">
        <v>8</v>
      </c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 t="s">
        <v>8</v>
      </c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 t="s">
        <v>8</v>
      </c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 t="s">
        <v>8</v>
      </c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 t="s">
        <v>8</v>
      </c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 t="s">
        <v>8</v>
      </c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 t="s">
        <v>8</v>
      </c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 t="s">
        <v>8</v>
      </c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 t="s">
        <v>8</v>
      </c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 t="s">
        <v>8</v>
      </c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 t="s">
        <v>8</v>
      </c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 t="s">
        <v>8</v>
      </c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 t="s">
        <v>8</v>
      </c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 t="s">
        <v>8</v>
      </c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 t="s">
        <v>8</v>
      </c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 t="s">
        <v>8</v>
      </c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 t="s">
        <v>8</v>
      </c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 t="s">
        <v>8</v>
      </c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 t="s">
        <v>8</v>
      </c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 t="s">
        <v>8</v>
      </c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 t="s">
        <v>8</v>
      </c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 t="s">
        <v>8</v>
      </c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 t="s">
        <v>8</v>
      </c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 t="s">
        <v>8</v>
      </c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 t="s">
        <v>8</v>
      </c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 t="s">
        <v>8</v>
      </c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 t="s">
        <v>8</v>
      </c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 t="s">
        <v>8</v>
      </c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 t="s">
        <v>8</v>
      </c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 t="s">
        <v>8</v>
      </c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 t="s">
        <v>8</v>
      </c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 t="s">
        <v>8</v>
      </c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 t="s">
        <v>8</v>
      </c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 t="s">
        <v>8</v>
      </c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 t="s">
        <v>8</v>
      </c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 t="s">
        <v>8</v>
      </c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 t="s">
        <v>8</v>
      </c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 t="s">
        <v>8</v>
      </c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 t="s">
        <v>8</v>
      </c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 t="s">
        <v>8</v>
      </c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 t="s">
        <v>8</v>
      </c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 t="s">
        <v>8</v>
      </c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 t="s">
        <v>8</v>
      </c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 t="s">
        <v>8</v>
      </c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 t="s">
        <v>8</v>
      </c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 t="s">
        <v>8</v>
      </c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 t="s">
        <v>8</v>
      </c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 t="s">
        <v>8</v>
      </c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 t="s">
        <v>8</v>
      </c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 t="s">
        <v>8</v>
      </c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 t="s">
        <v>8</v>
      </c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 t="s">
        <v>8</v>
      </c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 t="s">
        <v>8</v>
      </c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 t="s">
        <v>8</v>
      </c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 t="s">
        <v>8</v>
      </c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 t="s">
        <v>8</v>
      </c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 t="s">
        <v>8</v>
      </c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 t="s">
        <v>8</v>
      </c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 t="s">
        <v>8</v>
      </c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 t="s">
        <v>8</v>
      </c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 t="s">
        <v>8</v>
      </c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 t="s">
        <v>8</v>
      </c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 t="s">
        <v>8</v>
      </c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 t="s">
        <v>8</v>
      </c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 t="s">
        <v>8</v>
      </c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 t="s">
        <v>8</v>
      </c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 t="s">
        <v>8</v>
      </c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 t="s">
        <v>8</v>
      </c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 t="s">
        <v>8</v>
      </c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 t="s">
        <v>8</v>
      </c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 t="s">
        <v>8</v>
      </c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 t="s">
        <v>8</v>
      </c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 t="s">
        <v>8</v>
      </c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 t="s">
        <v>8</v>
      </c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 t="s">
        <v>8</v>
      </c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 t="s">
        <v>8</v>
      </c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 t="s">
        <v>8</v>
      </c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 t="s">
        <v>8</v>
      </c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 t="s">
        <v>8</v>
      </c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 t="s">
        <v>8</v>
      </c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 t="s">
        <v>8</v>
      </c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 t="s">
        <v>8</v>
      </c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 t="s">
        <v>8</v>
      </c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 t="s">
        <v>8</v>
      </c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 t="s">
        <v>8</v>
      </c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 t="s">
        <v>8</v>
      </c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 t="s">
        <v>8</v>
      </c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 t="s">
        <v>8</v>
      </c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 t="s">
        <v>8</v>
      </c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 t="s">
        <v>8</v>
      </c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 t="s">
        <v>8</v>
      </c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 t="s">
        <v>8</v>
      </c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 t="s">
        <v>8</v>
      </c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 t="s">
        <v>8</v>
      </c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 t="s">
        <v>8</v>
      </c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 t="s">
        <v>8</v>
      </c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 t="s">
        <v>8</v>
      </c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 t="s">
        <v>8</v>
      </c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 t="s">
        <v>8</v>
      </c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 t="s">
        <v>8</v>
      </c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 t="s">
        <v>8</v>
      </c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 t="s">
        <v>8</v>
      </c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 t="s">
        <v>8</v>
      </c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 t="s">
        <v>8</v>
      </c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 t="s">
        <v>8</v>
      </c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 t="s">
        <v>8</v>
      </c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 t="s">
        <v>8</v>
      </c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 t="s">
        <v>8</v>
      </c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 t="s">
        <v>8</v>
      </c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 t="s">
        <v>8</v>
      </c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 t="s">
        <v>8</v>
      </c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 t="s">
        <v>8</v>
      </c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 t="s">
        <v>8</v>
      </c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 t="s">
        <v>8</v>
      </c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 t="s">
        <v>8</v>
      </c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 t="s">
        <v>8</v>
      </c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 t="s">
        <v>8</v>
      </c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 t="s">
        <v>8</v>
      </c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 t="s">
        <v>8</v>
      </c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 t="s">
        <v>8</v>
      </c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 t="s">
        <v>8</v>
      </c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 t="s">
        <v>8</v>
      </c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 t="s">
        <v>8</v>
      </c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 t="s">
        <v>8</v>
      </c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 t="s">
        <v>8</v>
      </c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 t="s">
        <v>8</v>
      </c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 t="s">
        <v>8</v>
      </c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 t="s">
        <v>8</v>
      </c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 t="s">
        <v>8</v>
      </c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 t="s">
        <v>8</v>
      </c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 t="s">
        <v>8</v>
      </c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 t="s">
        <v>8</v>
      </c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 t="s">
        <v>8</v>
      </c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 t="s">
        <v>8</v>
      </c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 t="s">
        <v>8</v>
      </c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 t="s">
        <v>8</v>
      </c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 t="s">
        <v>8</v>
      </c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 t="s">
        <v>8</v>
      </c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 t="s">
        <v>8</v>
      </c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 t="s">
        <v>8</v>
      </c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 t="s">
        <v>8</v>
      </c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 t="s">
        <v>8</v>
      </c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 t="s">
        <v>8</v>
      </c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 t="s">
        <v>8</v>
      </c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 t="s">
        <v>8</v>
      </c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 t="s">
        <v>8</v>
      </c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 t="s">
        <v>8</v>
      </c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 t="s">
        <v>8</v>
      </c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 t="s">
        <v>8</v>
      </c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 t="s">
        <v>8</v>
      </c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 t="s">
        <v>8</v>
      </c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 t="s">
        <v>8</v>
      </c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 t="s">
        <v>8</v>
      </c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 t="s">
        <v>8</v>
      </c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 t="s">
        <v>8</v>
      </c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 t="s">
        <v>8</v>
      </c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 t="s">
        <v>8</v>
      </c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 t="s">
        <v>8</v>
      </c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 t="s">
        <v>8</v>
      </c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 t="s">
        <v>8</v>
      </c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 t="s">
        <v>8</v>
      </c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 t="s">
        <v>8</v>
      </c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 t="s">
        <v>8</v>
      </c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 t="s">
        <v>8</v>
      </c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 t="s">
        <v>8</v>
      </c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 t="s">
        <v>8</v>
      </c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 t="s">
        <v>8</v>
      </c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 t="s">
        <v>8</v>
      </c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 t="s">
        <v>8</v>
      </c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 t="s">
        <v>8</v>
      </c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 t="s">
        <v>8</v>
      </c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 t="s">
        <v>8</v>
      </c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 t="s">
        <v>8</v>
      </c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 t="s">
        <v>8</v>
      </c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 t="s">
        <v>8</v>
      </c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 t="s">
        <v>8</v>
      </c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 t="s">
        <v>8</v>
      </c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 t="s">
        <v>8</v>
      </c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 t="s">
        <v>8</v>
      </c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 t="s">
        <v>8</v>
      </c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 t="s">
        <v>8</v>
      </c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 t="s">
        <v>8</v>
      </c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 t="s">
        <v>8</v>
      </c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 t="s">
        <v>8</v>
      </c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</row>
    <row r="5" spans="1:14956" x14ac:dyDescent="0.25">
      <c r="A5" s="8"/>
      <c r="B5" s="8"/>
      <c r="C5" s="8"/>
      <c r="D5" s="10" t="s">
        <v>15</v>
      </c>
      <c r="E5" s="10"/>
      <c r="F5" s="10"/>
      <c r="G5" s="10"/>
      <c r="H5" s="10"/>
      <c r="I5" s="10"/>
      <c r="J5" s="10"/>
      <c r="K5" s="10"/>
      <c r="L5" s="10"/>
      <c r="M5" s="10" t="s">
        <v>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 t="s">
        <v>9</v>
      </c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 t="s">
        <v>9</v>
      </c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 t="s">
        <v>9</v>
      </c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 t="s">
        <v>9</v>
      </c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 t="s">
        <v>9</v>
      </c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 t="s">
        <v>9</v>
      </c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 t="s">
        <v>9</v>
      </c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 t="s">
        <v>9</v>
      </c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 t="s">
        <v>9</v>
      </c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 t="s">
        <v>9</v>
      </c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 t="s">
        <v>9</v>
      </c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 t="s">
        <v>9</v>
      </c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 t="s">
        <v>9</v>
      </c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 t="s">
        <v>9</v>
      </c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 t="s">
        <v>9</v>
      </c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 t="s">
        <v>9</v>
      </c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 t="s">
        <v>9</v>
      </c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 t="s">
        <v>9</v>
      </c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 t="s">
        <v>9</v>
      </c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 t="s">
        <v>9</v>
      </c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 t="s">
        <v>9</v>
      </c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 t="s">
        <v>9</v>
      </c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 t="s">
        <v>9</v>
      </c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 t="s">
        <v>9</v>
      </c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 t="s">
        <v>9</v>
      </c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 t="s">
        <v>9</v>
      </c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 t="s">
        <v>9</v>
      </c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 t="s">
        <v>9</v>
      </c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 t="s">
        <v>9</v>
      </c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 t="s">
        <v>9</v>
      </c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 t="s">
        <v>9</v>
      </c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 t="s">
        <v>9</v>
      </c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 t="s">
        <v>9</v>
      </c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 t="s">
        <v>9</v>
      </c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 t="s">
        <v>9</v>
      </c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 t="s">
        <v>9</v>
      </c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 t="s">
        <v>9</v>
      </c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 t="s">
        <v>9</v>
      </c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 t="s">
        <v>9</v>
      </c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 t="s">
        <v>9</v>
      </c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 t="s">
        <v>9</v>
      </c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 t="s">
        <v>9</v>
      </c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 t="s">
        <v>9</v>
      </c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 t="s">
        <v>9</v>
      </c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 t="s">
        <v>9</v>
      </c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 t="s">
        <v>9</v>
      </c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 t="s">
        <v>9</v>
      </c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 t="s">
        <v>9</v>
      </c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 t="s">
        <v>9</v>
      </c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 t="s">
        <v>9</v>
      </c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 t="s">
        <v>9</v>
      </c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 t="s">
        <v>9</v>
      </c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 t="s">
        <v>9</v>
      </c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 t="s">
        <v>9</v>
      </c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 t="s">
        <v>9</v>
      </c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 t="s">
        <v>9</v>
      </c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 t="s">
        <v>9</v>
      </c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 t="s">
        <v>9</v>
      </c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 t="s">
        <v>9</v>
      </c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 t="s">
        <v>9</v>
      </c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 t="s">
        <v>9</v>
      </c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 t="s">
        <v>9</v>
      </c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 t="s">
        <v>9</v>
      </c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 t="s">
        <v>9</v>
      </c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 t="s">
        <v>9</v>
      </c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 t="s">
        <v>9</v>
      </c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 t="s">
        <v>9</v>
      </c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 t="s">
        <v>9</v>
      </c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 t="s">
        <v>9</v>
      </c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 t="s">
        <v>9</v>
      </c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 t="s">
        <v>9</v>
      </c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 t="s">
        <v>9</v>
      </c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 t="s">
        <v>9</v>
      </c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 t="s">
        <v>9</v>
      </c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 t="s">
        <v>9</v>
      </c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 t="s">
        <v>9</v>
      </c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 t="s">
        <v>9</v>
      </c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 t="s">
        <v>9</v>
      </c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 t="s">
        <v>9</v>
      </c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 t="s">
        <v>9</v>
      </c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 t="s">
        <v>9</v>
      </c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 t="s">
        <v>9</v>
      </c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 t="s">
        <v>9</v>
      </c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 t="s">
        <v>9</v>
      </c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 t="s">
        <v>9</v>
      </c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 t="s">
        <v>9</v>
      </c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 t="s">
        <v>9</v>
      </c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 t="s">
        <v>9</v>
      </c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 t="s">
        <v>9</v>
      </c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 t="s">
        <v>9</v>
      </c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 t="s">
        <v>9</v>
      </c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 t="s">
        <v>9</v>
      </c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 t="s">
        <v>9</v>
      </c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 t="s">
        <v>9</v>
      </c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 t="s">
        <v>9</v>
      </c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 t="s">
        <v>9</v>
      </c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 t="s">
        <v>9</v>
      </c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 t="s">
        <v>9</v>
      </c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 t="s">
        <v>9</v>
      </c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 t="s">
        <v>9</v>
      </c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 t="s">
        <v>9</v>
      </c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 t="s">
        <v>9</v>
      </c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 t="s">
        <v>9</v>
      </c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 t="s">
        <v>9</v>
      </c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 t="s">
        <v>9</v>
      </c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 t="s">
        <v>9</v>
      </c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 t="s">
        <v>9</v>
      </c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 t="s">
        <v>9</v>
      </c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 t="s">
        <v>9</v>
      </c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 t="s">
        <v>9</v>
      </c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 t="s">
        <v>9</v>
      </c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 t="s">
        <v>9</v>
      </c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 t="s">
        <v>9</v>
      </c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 t="s">
        <v>9</v>
      </c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 t="s">
        <v>9</v>
      </c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 t="s">
        <v>9</v>
      </c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 t="s">
        <v>9</v>
      </c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 t="s">
        <v>9</v>
      </c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 t="s">
        <v>9</v>
      </c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 t="s">
        <v>9</v>
      </c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 t="s">
        <v>9</v>
      </c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 t="s">
        <v>9</v>
      </c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 t="s">
        <v>9</v>
      </c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 t="s">
        <v>9</v>
      </c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 t="s">
        <v>9</v>
      </c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 t="s">
        <v>9</v>
      </c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 t="s">
        <v>9</v>
      </c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 t="s">
        <v>9</v>
      </c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 t="s">
        <v>9</v>
      </c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 t="s">
        <v>9</v>
      </c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 t="s">
        <v>9</v>
      </c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 t="s">
        <v>9</v>
      </c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 t="s">
        <v>9</v>
      </c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 t="s">
        <v>9</v>
      </c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 t="s">
        <v>9</v>
      </c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 t="s">
        <v>9</v>
      </c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 t="s">
        <v>9</v>
      </c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 t="s">
        <v>9</v>
      </c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 t="s">
        <v>9</v>
      </c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 t="s">
        <v>9</v>
      </c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 t="s">
        <v>9</v>
      </c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 t="s">
        <v>9</v>
      </c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 t="s">
        <v>9</v>
      </c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 t="s">
        <v>9</v>
      </c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 t="s">
        <v>9</v>
      </c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 t="s">
        <v>9</v>
      </c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 t="s">
        <v>9</v>
      </c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 t="s">
        <v>9</v>
      </c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 t="s">
        <v>9</v>
      </c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 t="s">
        <v>9</v>
      </c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 t="s">
        <v>9</v>
      </c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 t="s">
        <v>9</v>
      </c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 t="s">
        <v>9</v>
      </c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 t="s">
        <v>9</v>
      </c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 t="s">
        <v>9</v>
      </c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 t="s">
        <v>9</v>
      </c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 t="s">
        <v>9</v>
      </c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 t="s">
        <v>9</v>
      </c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 t="s">
        <v>9</v>
      </c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 t="s">
        <v>9</v>
      </c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 t="s">
        <v>9</v>
      </c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 t="s">
        <v>9</v>
      </c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 t="s">
        <v>9</v>
      </c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 t="s">
        <v>9</v>
      </c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 t="s">
        <v>9</v>
      </c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 t="s">
        <v>9</v>
      </c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 t="s">
        <v>9</v>
      </c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 t="s">
        <v>9</v>
      </c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 t="s">
        <v>9</v>
      </c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 t="s">
        <v>9</v>
      </c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 t="s">
        <v>9</v>
      </c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 t="s">
        <v>9</v>
      </c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 t="s">
        <v>9</v>
      </c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 t="s">
        <v>9</v>
      </c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 t="s">
        <v>9</v>
      </c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 t="s">
        <v>9</v>
      </c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 t="s">
        <v>9</v>
      </c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 t="s">
        <v>9</v>
      </c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 t="s">
        <v>9</v>
      </c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 t="s">
        <v>9</v>
      </c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 t="s">
        <v>9</v>
      </c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 t="s">
        <v>9</v>
      </c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 t="s">
        <v>9</v>
      </c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 t="s">
        <v>9</v>
      </c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 t="s">
        <v>9</v>
      </c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 t="s">
        <v>9</v>
      </c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 t="s">
        <v>9</v>
      </c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 t="s">
        <v>9</v>
      </c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 t="s">
        <v>9</v>
      </c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 t="s">
        <v>9</v>
      </c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 t="s">
        <v>9</v>
      </c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 t="s">
        <v>9</v>
      </c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 t="s">
        <v>9</v>
      </c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 t="s">
        <v>9</v>
      </c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 t="s">
        <v>9</v>
      </c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 t="s">
        <v>9</v>
      </c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 t="s">
        <v>9</v>
      </c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 t="s">
        <v>9</v>
      </c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 t="s">
        <v>9</v>
      </c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 t="s">
        <v>9</v>
      </c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 t="s">
        <v>9</v>
      </c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 t="s">
        <v>9</v>
      </c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 t="s">
        <v>9</v>
      </c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 t="s">
        <v>9</v>
      </c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 t="s">
        <v>9</v>
      </c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 t="s">
        <v>9</v>
      </c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 t="s">
        <v>9</v>
      </c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 t="s">
        <v>9</v>
      </c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 t="s">
        <v>9</v>
      </c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 t="s">
        <v>9</v>
      </c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 t="s">
        <v>9</v>
      </c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 t="s">
        <v>9</v>
      </c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 t="s">
        <v>9</v>
      </c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 t="s">
        <v>9</v>
      </c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 t="s">
        <v>9</v>
      </c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 t="s">
        <v>9</v>
      </c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 t="s">
        <v>9</v>
      </c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 t="s">
        <v>9</v>
      </c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 t="s">
        <v>9</v>
      </c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 t="s">
        <v>9</v>
      </c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 t="s">
        <v>9</v>
      </c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 t="s">
        <v>9</v>
      </c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 t="s">
        <v>9</v>
      </c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 t="s">
        <v>9</v>
      </c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 t="s">
        <v>9</v>
      </c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 t="s">
        <v>9</v>
      </c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 t="s">
        <v>9</v>
      </c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 t="s">
        <v>9</v>
      </c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 t="s">
        <v>9</v>
      </c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 t="s">
        <v>9</v>
      </c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 t="s">
        <v>9</v>
      </c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 t="s">
        <v>9</v>
      </c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 t="s">
        <v>9</v>
      </c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 t="s">
        <v>9</v>
      </c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 t="s">
        <v>9</v>
      </c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 t="s">
        <v>9</v>
      </c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 t="s">
        <v>9</v>
      </c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 t="s">
        <v>9</v>
      </c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 t="s">
        <v>9</v>
      </c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 t="s">
        <v>9</v>
      </c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 t="s">
        <v>9</v>
      </c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 t="s">
        <v>9</v>
      </c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 t="s">
        <v>9</v>
      </c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 t="s">
        <v>9</v>
      </c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 t="s">
        <v>9</v>
      </c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 t="s">
        <v>9</v>
      </c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 t="s">
        <v>9</v>
      </c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 t="s">
        <v>9</v>
      </c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 t="s">
        <v>9</v>
      </c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 t="s">
        <v>9</v>
      </c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 t="s">
        <v>9</v>
      </c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 t="s">
        <v>9</v>
      </c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 t="s">
        <v>9</v>
      </c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 t="s">
        <v>9</v>
      </c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 t="s">
        <v>9</v>
      </c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 t="s">
        <v>9</v>
      </c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 t="s">
        <v>9</v>
      </c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 t="s">
        <v>9</v>
      </c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 t="s">
        <v>9</v>
      </c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 t="s">
        <v>9</v>
      </c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 t="s">
        <v>9</v>
      </c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 t="s">
        <v>9</v>
      </c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 t="s">
        <v>9</v>
      </c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 t="s">
        <v>9</v>
      </c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 t="s">
        <v>9</v>
      </c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 t="s">
        <v>9</v>
      </c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 t="s">
        <v>9</v>
      </c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 t="s">
        <v>9</v>
      </c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 t="s">
        <v>9</v>
      </c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 t="s">
        <v>9</v>
      </c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 t="s">
        <v>9</v>
      </c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 t="s">
        <v>9</v>
      </c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 t="s">
        <v>9</v>
      </c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 t="s">
        <v>9</v>
      </c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 t="s">
        <v>9</v>
      </c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 t="s">
        <v>9</v>
      </c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 t="s">
        <v>9</v>
      </c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 t="s">
        <v>9</v>
      </c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 t="s">
        <v>9</v>
      </c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 t="s">
        <v>9</v>
      </c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 t="s">
        <v>9</v>
      </c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 t="s">
        <v>9</v>
      </c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 t="s">
        <v>9</v>
      </c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 t="s">
        <v>9</v>
      </c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 t="s">
        <v>9</v>
      </c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 t="s">
        <v>9</v>
      </c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 t="s">
        <v>9</v>
      </c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 t="s">
        <v>9</v>
      </c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 t="s">
        <v>9</v>
      </c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 t="s">
        <v>9</v>
      </c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 t="s">
        <v>9</v>
      </c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 t="s">
        <v>9</v>
      </c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 t="s">
        <v>9</v>
      </c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 t="s">
        <v>9</v>
      </c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 t="s">
        <v>9</v>
      </c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 t="s">
        <v>9</v>
      </c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 t="s">
        <v>9</v>
      </c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 t="s">
        <v>9</v>
      </c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 t="s">
        <v>9</v>
      </c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 t="s">
        <v>9</v>
      </c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 t="s">
        <v>9</v>
      </c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 t="s">
        <v>9</v>
      </c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 t="s">
        <v>9</v>
      </c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 t="s">
        <v>9</v>
      </c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 t="s">
        <v>9</v>
      </c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 t="s">
        <v>9</v>
      </c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 t="s">
        <v>9</v>
      </c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 t="s">
        <v>9</v>
      </c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 t="s">
        <v>9</v>
      </c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 t="s">
        <v>9</v>
      </c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 t="s">
        <v>9</v>
      </c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 t="s">
        <v>9</v>
      </c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 t="s">
        <v>9</v>
      </c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 t="s">
        <v>9</v>
      </c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 t="s">
        <v>9</v>
      </c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 t="s">
        <v>9</v>
      </c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 t="s">
        <v>9</v>
      </c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 t="s">
        <v>9</v>
      </c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 t="s">
        <v>9</v>
      </c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 t="s">
        <v>9</v>
      </c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 t="s">
        <v>9</v>
      </c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 t="s">
        <v>9</v>
      </c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 t="s">
        <v>9</v>
      </c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 t="s">
        <v>9</v>
      </c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 t="s">
        <v>9</v>
      </c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 t="s">
        <v>9</v>
      </c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 t="s">
        <v>9</v>
      </c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 t="s">
        <v>9</v>
      </c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 t="s">
        <v>9</v>
      </c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 t="s">
        <v>9</v>
      </c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 t="s">
        <v>9</v>
      </c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 t="s">
        <v>9</v>
      </c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 t="s">
        <v>9</v>
      </c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 t="s">
        <v>9</v>
      </c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 t="s">
        <v>9</v>
      </c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 t="s">
        <v>9</v>
      </c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 t="s">
        <v>9</v>
      </c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 t="s">
        <v>9</v>
      </c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 t="s">
        <v>9</v>
      </c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 t="s">
        <v>9</v>
      </c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 t="s">
        <v>9</v>
      </c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 t="s">
        <v>9</v>
      </c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 t="s">
        <v>9</v>
      </c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 t="s">
        <v>9</v>
      </c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 t="s">
        <v>9</v>
      </c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 t="s">
        <v>9</v>
      </c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 t="s">
        <v>9</v>
      </c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 t="s">
        <v>9</v>
      </c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 t="s">
        <v>9</v>
      </c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 t="s">
        <v>9</v>
      </c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 t="s">
        <v>9</v>
      </c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 t="s">
        <v>9</v>
      </c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 t="s">
        <v>9</v>
      </c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 t="s">
        <v>9</v>
      </c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 t="s">
        <v>9</v>
      </c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 t="s">
        <v>9</v>
      </c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 t="s">
        <v>9</v>
      </c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 t="s">
        <v>9</v>
      </c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 t="s">
        <v>9</v>
      </c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 t="s">
        <v>9</v>
      </c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 t="s">
        <v>9</v>
      </c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 t="s">
        <v>9</v>
      </c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 t="s">
        <v>9</v>
      </c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 t="s">
        <v>9</v>
      </c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 t="s">
        <v>9</v>
      </c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 t="s">
        <v>9</v>
      </c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 t="s">
        <v>9</v>
      </c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 t="s">
        <v>9</v>
      </c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 t="s">
        <v>9</v>
      </c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 t="s">
        <v>9</v>
      </c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 t="s">
        <v>9</v>
      </c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 t="s">
        <v>9</v>
      </c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 t="s">
        <v>9</v>
      </c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 t="s">
        <v>9</v>
      </c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 t="s">
        <v>9</v>
      </c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 t="s">
        <v>9</v>
      </c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 t="s">
        <v>9</v>
      </c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 t="s">
        <v>9</v>
      </c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 t="s">
        <v>9</v>
      </c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 t="s">
        <v>9</v>
      </c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 t="s">
        <v>9</v>
      </c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 t="s">
        <v>9</v>
      </c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 t="s">
        <v>9</v>
      </c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 t="s">
        <v>9</v>
      </c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 t="s">
        <v>9</v>
      </c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 t="s">
        <v>9</v>
      </c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 t="s">
        <v>9</v>
      </c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 t="s">
        <v>9</v>
      </c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 t="s">
        <v>9</v>
      </c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 t="s">
        <v>9</v>
      </c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 t="s">
        <v>9</v>
      </c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 t="s">
        <v>9</v>
      </c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 t="s">
        <v>9</v>
      </c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 t="s">
        <v>9</v>
      </c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 t="s">
        <v>9</v>
      </c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 t="s">
        <v>9</v>
      </c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 t="s">
        <v>9</v>
      </c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 t="s">
        <v>9</v>
      </c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 t="s">
        <v>9</v>
      </c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 t="s">
        <v>9</v>
      </c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 t="s">
        <v>9</v>
      </c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 t="s">
        <v>9</v>
      </c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 t="s">
        <v>9</v>
      </c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 t="s">
        <v>9</v>
      </c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 t="s">
        <v>9</v>
      </c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 t="s">
        <v>9</v>
      </c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 t="s">
        <v>9</v>
      </c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 t="s">
        <v>9</v>
      </c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 t="s">
        <v>9</v>
      </c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 t="s">
        <v>9</v>
      </c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 t="s">
        <v>9</v>
      </c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 t="s">
        <v>9</v>
      </c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 t="s">
        <v>9</v>
      </c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 t="s">
        <v>9</v>
      </c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 t="s">
        <v>9</v>
      </c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 t="s">
        <v>9</v>
      </c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 t="s">
        <v>9</v>
      </c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 t="s">
        <v>9</v>
      </c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 t="s">
        <v>9</v>
      </c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 t="s">
        <v>9</v>
      </c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 t="s">
        <v>9</v>
      </c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 t="s">
        <v>9</v>
      </c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 t="s">
        <v>9</v>
      </c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 t="s">
        <v>9</v>
      </c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 t="s">
        <v>9</v>
      </c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 t="s">
        <v>9</v>
      </c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 t="s">
        <v>9</v>
      </c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 t="s">
        <v>9</v>
      </c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 t="s">
        <v>9</v>
      </c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 t="s">
        <v>9</v>
      </c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 t="s">
        <v>9</v>
      </c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 t="s">
        <v>9</v>
      </c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 t="s">
        <v>9</v>
      </c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 t="s">
        <v>9</v>
      </c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 t="s">
        <v>9</v>
      </c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 t="s">
        <v>9</v>
      </c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 t="s">
        <v>9</v>
      </c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 t="s">
        <v>9</v>
      </c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 t="s">
        <v>9</v>
      </c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 t="s">
        <v>9</v>
      </c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 t="s">
        <v>9</v>
      </c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 t="s">
        <v>9</v>
      </c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 t="s">
        <v>9</v>
      </c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 t="s">
        <v>9</v>
      </c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 t="s">
        <v>9</v>
      </c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 t="s">
        <v>9</v>
      </c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 t="s">
        <v>9</v>
      </c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 t="s">
        <v>9</v>
      </c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 t="s">
        <v>9</v>
      </c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 t="s">
        <v>9</v>
      </c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 t="s">
        <v>9</v>
      </c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 t="s">
        <v>9</v>
      </c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 t="s">
        <v>9</v>
      </c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 t="s">
        <v>9</v>
      </c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 t="s">
        <v>9</v>
      </c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 t="s">
        <v>9</v>
      </c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 t="s">
        <v>9</v>
      </c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 t="s">
        <v>9</v>
      </c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 t="s">
        <v>9</v>
      </c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 t="s">
        <v>9</v>
      </c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 t="s">
        <v>9</v>
      </c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 t="s">
        <v>9</v>
      </c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 t="s">
        <v>9</v>
      </c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 t="s">
        <v>9</v>
      </c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 t="s">
        <v>9</v>
      </c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 t="s">
        <v>9</v>
      </c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</row>
    <row r="6" spans="1:14956" ht="15.75" x14ac:dyDescent="0.25">
      <c r="D6" s="12"/>
      <c r="E6" s="12"/>
    </row>
    <row r="7" spans="1:14956" ht="15.75" x14ac:dyDescent="0.25">
      <c r="D7" s="12"/>
      <c r="E7" s="12"/>
    </row>
    <row r="8" spans="1:14956" ht="78.75" customHeight="1" x14ac:dyDescent="0.25">
      <c r="A8" s="13" t="s">
        <v>11</v>
      </c>
      <c r="B8" s="13"/>
      <c r="C8" s="13"/>
      <c r="D8" s="13"/>
      <c r="E8" s="13"/>
    </row>
    <row r="9" spans="1:14956" ht="58.5" customHeight="1" x14ac:dyDescent="0.25">
      <c r="A9" s="1" t="s">
        <v>0</v>
      </c>
      <c r="B9" s="1" t="s">
        <v>4</v>
      </c>
      <c r="C9" s="1" t="s">
        <v>12</v>
      </c>
      <c r="D9" s="1" t="s">
        <v>13</v>
      </c>
      <c r="E9" s="1" t="s">
        <v>14</v>
      </c>
    </row>
    <row r="10" spans="1:14956" ht="56.25" customHeight="1" x14ac:dyDescent="0.25">
      <c r="A10" s="2" t="s">
        <v>1</v>
      </c>
      <c r="B10" s="4">
        <v>0</v>
      </c>
      <c r="C10" s="4">
        <v>0</v>
      </c>
      <c r="D10" s="4">
        <v>0</v>
      </c>
      <c r="E10" s="4">
        <f>B10+C10-D10</f>
        <v>0</v>
      </c>
    </row>
    <row r="11" spans="1:14956" ht="56.25" customHeight="1" x14ac:dyDescent="0.25">
      <c r="A11" s="2" t="s">
        <v>2</v>
      </c>
      <c r="B11" s="4">
        <v>0</v>
      </c>
      <c r="C11" s="6">
        <v>0</v>
      </c>
      <c r="D11" s="6">
        <v>0</v>
      </c>
      <c r="E11" s="6">
        <f>B11+C11-D11</f>
        <v>0</v>
      </c>
    </row>
    <row r="12" spans="1:14956" ht="32.25" customHeight="1" x14ac:dyDescent="0.25">
      <c r="A12" s="3" t="s">
        <v>3</v>
      </c>
      <c r="B12" s="5">
        <f>B10+B11</f>
        <v>0</v>
      </c>
      <c r="C12" s="7">
        <f>C10+C11</f>
        <v>0</v>
      </c>
      <c r="D12" s="7">
        <f t="shared" ref="D12:E12" si="0">D10+D11</f>
        <v>0</v>
      </c>
      <c r="E12" s="7">
        <f t="shared" si="0"/>
        <v>0</v>
      </c>
    </row>
  </sheetData>
  <mergeCells count="1880">
    <mergeCell ref="F2:L2"/>
    <mergeCell ref="M2:AR2"/>
    <mergeCell ref="D1:E1"/>
    <mergeCell ref="D2:E2"/>
    <mergeCell ref="D6:E6"/>
    <mergeCell ref="D7:E7"/>
    <mergeCell ref="A8:E8"/>
    <mergeCell ref="TE2:UJ2"/>
    <mergeCell ref="UK2:VP2"/>
    <mergeCell ref="VQ2:WV2"/>
    <mergeCell ref="WW2:YB2"/>
    <mergeCell ref="YC2:ZH2"/>
    <mergeCell ref="NA2:OF2"/>
    <mergeCell ref="OG2:PL2"/>
    <mergeCell ref="PM2:QR2"/>
    <mergeCell ref="QS2:RX2"/>
    <mergeCell ref="RY2:TD2"/>
    <mergeCell ref="GW2:IB2"/>
    <mergeCell ref="IC2:JH2"/>
    <mergeCell ref="JI2:KN2"/>
    <mergeCell ref="KO2:LT2"/>
    <mergeCell ref="LU2:MZ2"/>
    <mergeCell ref="AS2:BX2"/>
    <mergeCell ref="BY2:DD2"/>
    <mergeCell ref="DE2:EJ2"/>
    <mergeCell ref="EK2:FP2"/>
    <mergeCell ref="FQ2:GV2"/>
    <mergeCell ref="F3:L3"/>
    <mergeCell ref="RY3:TD3"/>
    <mergeCell ref="TE3:UJ3"/>
    <mergeCell ref="UK3:VP3"/>
    <mergeCell ref="VQ3:WV3"/>
    <mergeCell ref="ARU2:ASZ2"/>
    <mergeCell ref="ATA2:AUF2"/>
    <mergeCell ref="AUG2:AVL2"/>
    <mergeCell ref="AVM2:AWR2"/>
    <mergeCell ref="AWS2:AXX2"/>
    <mergeCell ref="ALQ2:AMV2"/>
    <mergeCell ref="AMW2:AOB2"/>
    <mergeCell ref="AOC2:APH2"/>
    <mergeCell ref="API2:AQN2"/>
    <mergeCell ref="AQO2:ART2"/>
    <mergeCell ref="AFM2:AGR2"/>
    <mergeCell ref="AGS2:AHX2"/>
    <mergeCell ref="AHY2:AJD2"/>
    <mergeCell ref="AJE2:AKJ2"/>
    <mergeCell ref="AKK2:ALP2"/>
    <mergeCell ref="ZI2:AAN2"/>
    <mergeCell ref="AAO2:ABT2"/>
    <mergeCell ref="ABU2:ACZ2"/>
    <mergeCell ref="ADA2:AEF2"/>
    <mergeCell ref="AEG2:AFL2"/>
    <mergeCell ref="BQK2:BRP2"/>
    <mergeCell ref="BRQ2:BSV2"/>
    <mergeCell ref="BSW2:BUB2"/>
    <mergeCell ref="BUC2:BVH2"/>
    <mergeCell ref="BVI2:BWN2"/>
    <mergeCell ref="BKG2:BLL2"/>
    <mergeCell ref="BLM2:BMR2"/>
    <mergeCell ref="BMS2:BNX2"/>
    <mergeCell ref="BNY2:BPD2"/>
    <mergeCell ref="BPE2:BQJ2"/>
    <mergeCell ref="BEC2:BFH2"/>
    <mergeCell ref="BFI2:BGN2"/>
    <mergeCell ref="BGO2:BHT2"/>
    <mergeCell ref="BHU2:BIZ2"/>
    <mergeCell ref="BJA2:BKF2"/>
    <mergeCell ref="AXY2:AZD2"/>
    <mergeCell ref="AZE2:BAJ2"/>
    <mergeCell ref="BAK2:BBP2"/>
    <mergeCell ref="BBQ2:BCV2"/>
    <mergeCell ref="BCW2:BEB2"/>
    <mergeCell ref="CPA2:CQF2"/>
    <mergeCell ref="CQG2:CRL2"/>
    <mergeCell ref="CRM2:CSR2"/>
    <mergeCell ref="CSS2:CTX2"/>
    <mergeCell ref="CTY2:CVD2"/>
    <mergeCell ref="CIW2:CKB2"/>
    <mergeCell ref="CKC2:CLH2"/>
    <mergeCell ref="CLI2:CMN2"/>
    <mergeCell ref="CMO2:CNT2"/>
    <mergeCell ref="CNU2:COZ2"/>
    <mergeCell ref="CCS2:CDX2"/>
    <mergeCell ref="CDY2:CFD2"/>
    <mergeCell ref="CFE2:CGJ2"/>
    <mergeCell ref="CGK2:CHP2"/>
    <mergeCell ref="CHQ2:CIV2"/>
    <mergeCell ref="BWO2:BXT2"/>
    <mergeCell ref="BXU2:BYZ2"/>
    <mergeCell ref="BZA2:CAF2"/>
    <mergeCell ref="CAG2:CBL2"/>
    <mergeCell ref="CBM2:CCR2"/>
    <mergeCell ref="DNQ2:DOV2"/>
    <mergeCell ref="DOW2:DQB2"/>
    <mergeCell ref="DQC2:DRH2"/>
    <mergeCell ref="DRI2:DSN2"/>
    <mergeCell ref="DSO2:DTT2"/>
    <mergeCell ref="DHM2:DIR2"/>
    <mergeCell ref="DIS2:DJX2"/>
    <mergeCell ref="DJY2:DLD2"/>
    <mergeCell ref="DLE2:DMJ2"/>
    <mergeCell ref="DMK2:DNP2"/>
    <mergeCell ref="DBI2:DCN2"/>
    <mergeCell ref="DCO2:DDT2"/>
    <mergeCell ref="DDU2:DEZ2"/>
    <mergeCell ref="DFA2:DGF2"/>
    <mergeCell ref="DGG2:DHL2"/>
    <mergeCell ref="CVE2:CWJ2"/>
    <mergeCell ref="CWK2:CXP2"/>
    <mergeCell ref="CXQ2:CYV2"/>
    <mergeCell ref="CYW2:DAB2"/>
    <mergeCell ref="DAC2:DBH2"/>
    <mergeCell ref="EMG2:ENL2"/>
    <mergeCell ref="ENM2:EOR2"/>
    <mergeCell ref="EOS2:EPX2"/>
    <mergeCell ref="EPY2:ERD2"/>
    <mergeCell ref="ERE2:ESJ2"/>
    <mergeCell ref="EGC2:EHH2"/>
    <mergeCell ref="EHI2:EIN2"/>
    <mergeCell ref="EIO2:EJT2"/>
    <mergeCell ref="EJU2:EKZ2"/>
    <mergeCell ref="ELA2:EMF2"/>
    <mergeCell ref="DZY2:EBD2"/>
    <mergeCell ref="EBE2:ECJ2"/>
    <mergeCell ref="ECK2:EDP2"/>
    <mergeCell ref="EDQ2:EEV2"/>
    <mergeCell ref="EEW2:EGB2"/>
    <mergeCell ref="DTU2:DUZ2"/>
    <mergeCell ref="DVA2:DWF2"/>
    <mergeCell ref="DWG2:DXL2"/>
    <mergeCell ref="DXM2:DYR2"/>
    <mergeCell ref="DYS2:DZX2"/>
    <mergeCell ref="FKW2:FMB2"/>
    <mergeCell ref="FMC2:FNH2"/>
    <mergeCell ref="FNI2:FON2"/>
    <mergeCell ref="FOO2:FPT2"/>
    <mergeCell ref="FPU2:FQZ2"/>
    <mergeCell ref="FES2:FFX2"/>
    <mergeCell ref="FFY2:FHD2"/>
    <mergeCell ref="FHE2:FIJ2"/>
    <mergeCell ref="FIK2:FJP2"/>
    <mergeCell ref="FJQ2:FKV2"/>
    <mergeCell ref="EYO2:EZT2"/>
    <mergeCell ref="EZU2:FAZ2"/>
    <mergeCell ref="FBA2:FCF2"/>
    <mergeCell ref="FCG2:FDL2"/>
    <mergeCell ref="FDM2:FER2"/>
    <mergeCell ref="ESK2:ETP2"/>
    <mergeCell ref="ETQ2:EUV2"/>
    <mergeCell ref="EUW2:EWB2"/>
    <mergeCell ref="EWC2:EXH2"/>
    <mergeCell ref="EXI2:EYN2"/>
    <mergeCell ref="GJM2:GKR2"/>
    <mergeCell ref="GKS2:GLX2"/>
    <mergeCell ref="GLY2:GND2"/>
    <mergeCell ref="GNE2:GOJ2"/>
    <mergeCell ref="GOK2:GPP2"/>
    <mergeCell ref="GDI2:GEN2"/>
    <mergeCell ref="GEO2:GFT2"/>
    <mergeCell ref="GFU2:GGZ2"/>
    <mergeCell ref="GHA2:GIF2"/>
    <mergeCell ref="GIG2:GJL2"/>
    <mergeCell ref="FXE2:FYJ2"/>
    <mergeCell ref="FYK2:FZP2"/>
    <mergeCell ref="FZQ2:GAV2"/>
    <mergeCell ref="GAW2:GCB2"/>
    <mergeCell ref="GCC2:GDH2"/>
    <mergeCell ref="FRA2:FSF2"/>
    <mergeCell ref="FSG2:FTL2"/>
    <mergeCell ref="FTM2:FUR2"/>
    <mergeCell ref="FUS2:FVX2"/>
    <mergeCell ref="FVY2:FXD2"/>
    <mergeCell ref="HIC2:HJH2"/>
    <mergeCell ref="HJI2:HKN2"/>
    <mergeCell ref="HKO2:HLT2"/>
    <mergeCell ref="HLU2:HMZ2"/>
    <mergeCell ref="HNA2:HOF2"/>
    <mergeCell ref="HBY2:HDD2"/>
    <mergeCell ref="HDE2:HEJ2"/>
    <mergeCell ref="HEK2:HFP2"/>
    <mergeCell ref="HFQ2:HGV2"/>
    <mergeCell ref="HGW2:HIB2"/>
    <mergeCell ref="GVU2:GWZ2"/>
    <mergeCell ref="GXA2:GYF2"/>
    <mergeCell ref="GYG2:GZL2"/>
    <mergeCell ref="GZM2:HAR2"/>
    <mergeCell ref="HAS2:HBX2"/>
    <mergeCell ref="GPQ2:GQV2"/>
    <mergeCell ref="GQW2:GSB2"/>
    <mergeCell ref="GSC2:GTH2"/>
    <mergeCell ref="GTI2:GUN2"/>
    <mergeCell ref="GUO2:GVT2"/>
    <mergeCell ref="IGS2:IHX2"/>
    <mergeCell ref="IHY2:IJD2"/>
    <mergeCell ref="IJE2:IKJ2"/>
    <mergeCell ref="IKK2:ILP2"/>
    <mergeCell ref="ILQ2:IMV2"/>
    <mergeCell ref="IAO2:IBT2"/>
    <mergeCell ref="IBU2:ICZ2"/>
    <mergeCell ref="IDA2:IEF2"/>
    <mergeCell ref="IEG2:IFL2"/>
    <mergeCell ref="IFM2:IGR2"/>
    <mergeCell ref="HUK2:HVP2"/>
    <mergeCell ref="HVQ2:HWV2"/>
    <mergeCell ref="HWW2:HYB2"/>
    <mergeCell ref="HYC2:HZH2"/>
    <mergeCell ref="HZI2:IAN2"/>
    <mergeCell ref="HOG2:HPL2"/>
    <mergeCell ref="HPM2:HQR2"/>
    <mergeCell ref="HQS2:HRX2"/>
    <mergeCell ref="HRY2:HTD2"/>
    <mergeCell ref="HTE2:HUJ2"/>
    <mergeCell ref="JFI2:JGN2"/>
    <mergeCell ref="JGO2:JHT2"/>
    <mergeCell ref="JHU2:JIZ2"/>
    <mergeCell ref="JJA2:JKF2"/>
    <mergeCell ref="JKG2:JLL2"/>
    <mergeCell ref="IZE2:JAJ2"/>
    <mergeCell ref="JAK2:JBP2"/>
    <mergeCell ref="JBQ2:JCV2"/>
    <mergeCell ref="JCW2:JEB2"/>
    <mergeCell ref="JEC2:JFH2"/>
    <mergeCell ref="ITA2:IUF2"/>
    <mergeCell ref="IUG2:IVL2"/>
    <mergeCell ref="IVM2:IWR2"/>
    <mergeCell ref="IWS2:IXX2"/>
    <mergeCell ref="IXY2:IZD2"/>
    <mergeCell ref="IMW2:IOB2"/>
    <mergeCell ref="IOC2:IPH2"/>
    <mergeCell ref="IPI2:IQN2"/>
    <mergeCell ref="IQO2:IRT2"/>
    <mergeCell ref="IRU2:ISZ2"/>
    <mergeCell ref="KDY2:KFD2"/>
    <mergeCell ref="KFE2:KGJ2"/>
    <mergeCell ref="KGK2:KHP2"/>
    <mergeCell ref="KHQ2:KIV2"/>
    <mergeCell ref="KIW2:KKB2"/>
    <mergeCell ref="JXU2:JYZ2"/>
    <mergeCell ref="JZA2:KAF2"/>
    <mergeCell ref="KAG2:KBL2"/>
    <mergeCell ref="KBM2:KCR2"/>
    <mergeCell ref="KCS2:KDX2"/>
    <mergeCell ref="JRQ2:JSV2"/>
    <mergeCell ref="JSW2:JUB2"/>
    <mergeCell ref="JUC2:JVH2"/>
    <mergeCell ref="JVI2:JWN2"/>
    <mergeCell ref="JWO2:JXT2"/>
    <mergeCell ref="JLM2:JMR2"/>
    <mergeCell ref="JMS2:JNX2"/>
    <mergeCell ref="JNY2:JPD2"/>
    <mergeCell ref="JPE2:JQJ2"/>
    <mergeCell ref="JQK2:JRP2"/>
    <mergeCell ref="LCO2:LDT2"/>
    <mergeCell ref="LDU2:LEZ2"/>
    <mergeCell ref="LFA2:LGF2"/>
    <mergeCell ref="LGG2:LHL2"/>
    <mergeCell ref="LHM2:LIR2"/>
    <mergeCell ref="KWK2:KXP2"/>
    <mergeCell ref="KXQ2:KYV2"/>
    <mergeCell ref="KYW2:LAB2"/>
    <mergeCell ref="LAC2:LBH2"/>
    <mergeCell ref="LBI2:LCN2"/>
    <mergeCell ref="KQG2:KRL2"/>
    <mergeCell ref="KRM2:KSR2"/>
    <mergeCell ref="KSS2:KTX2"/>
    <mergeCell ref="KTY2:KVD2"/>
    <mergeCell ref="KVE2:KWJ2"/>
    <mergeCell ref="KKC2:KLH2"/>
    <mergeCell ref="KLI2:KMN2"/>
    <mergeCell ref="KMO2:KNT2"/>
    <mergeCell ref="KNU2:KOZ2"/>
    <mergeCell ref="KPA2:KQF2"/>
    <mergeCell ref="MBE2:MCJ2"/>
    <mergeCell ref="MCK2:MDP2"/>
    <mergeCell ref="MDQ2:MEV2"/>
    <mergeCell ref="MEW2:MGB2"/>
    <mergeCell ref="MGC2:MHH2"/>
    <mergeCell ref="LVA2:LWF2"/>
    <mergeCell ref="LWG2:LXL2"/>
    <mergeCell ref="LXM2:LYR2"/>
    <mergeCell ref="LYS2:LZX2"/>
    <mergeCell ref="LZY2:MBD2"/>
    <mergeCell ref="LOW2:LQB2"/>
    <mergeCell ref="LQC2:LRH2"/>
    <mergeCell ref="LRI2:LSN2"/>
    <mergeCell ref="LSO2:LTT2"/>
    <mergeCell ref="LTU2:LUZ2"/>
    <mergeCell ref="LIS2:LJX2"/>
    <mergeCell ref="LJY2:LLD2"/>
    <mergeCell ref="LLE2:LMJ2"/>
    <mergeCell ref="LMK2:LNP2"/>
    <mergeCell ref="LNQ2:LOV2"/>
    <mergeCell ref="MZU2:NAZ2"/>
    <mergeCell ref="NBA2:NCF2"/>
    <mergeCell ref="NCG2:NDL2"/>
    <mergeCell ref="NDM2:NER2"/>
    <mergeCell ref="NES2:NFX2"/>
    <mergeCell ref="MTQ2:MUV2"/>
    <mergeCell ref="MUW2:MWB2"/>
    <mergeCell ref="MWC2:MXH2"/>
    <mergeCell ref="MXI2:MYN2"/>
    <mergeCell ref="MYO2:MZT2"/>
    <mergeCell ref="MNM2:MOR2"/>
    <mergeCell ref="MOS2:MPX2"/>
    <mergeCell ref="MPY2:MRD2"/>
    <mergeCell ref="MRE2:MSJ2"/>
    <mergeCell ref="MSK2:MTP2"/>
    <mergeCell ref="MHI2:MIN2"/>
    <mergeCell ref="MIO2:MJT2"/>
    <mergeCell ref="MJU2:MKZ2"/>
    <mergeCell ref="MLA2:MMF2"/>
    <mergeCell ref="MMG2:MNL2"/>
    <mergeCell ref="NYK2:NZP2"/>
    <mergeCell ref="NZQ2:OAV2"/>
    <mergeCell ref="OAW2:OCB2"/>
    <mergeCell ref="OCC2:ODH2"/>
    <mergeCell ref="ODI2:OEN2"/>
    <mergeCell ref="NSG2:NTL2"/>
    <mergeCell ref="NTM2:NUR2"/>
    <mergeCell ref="NUS2:NVX2"/>
    <mergeCell ref="NVY2:NXD2"/>
    <mergeCell ref="NXE2:NYJ2"/>
    <mergeCell ref="NMC2:NNH2"/>
    <mergeCell ref="NNI2:NON2"/>
    <mergeCell ref="NOO2:NPT2"/>
    <mergeCell ref="NPU2:NQZ2"/>
    <mergeCell ref="NRA2:NSF2"/>
    <mergeCell ref="NFY2:NHD2"/>
    <mergeCell ref="NHE2:NIJ2"/>
    <mergeCell ref="NIK2:NJP2"/>
    <mergeCell ref="NJQ2:NKV2"/>
    <mergeCell ref="NKW2:NMB2"/>
    <mergeCell ref="OXA2:OYF2"/>
    <mergeCell ref="OYG2:OZL2"/>
    <mergeCell ref="OZM2:PAR2"/>
    <mergeCell ref="PAS2:PBX2"/>
    <mergeCell ref="PBY2:PDD2"/>
    <mergeCell ref="OQW2:OSB2"/>
    <mergeCell ref="OSC2:OTH2"/>
    <mergeCell ref="OTI2:OUN2"/>
    <mergeCell ref="OUO2:OVT2"/>
    <mergeCell ref="OVU2:OWZ2"/>
    <mergeCell ref="OKS2:OLX2"/>
    <mergeCell ref="OLY2:OND2"/>
    <mergeCell ref="ONE2:OOJ2"/>
    <mergeCell ref="OOK2:OPP2"/>
    <mergeCell ref="OPQ2:OQV2"/>
    <mergeCell ref="OEO2:OFT2"/>
    <mergeCell ref="OFU2:OGZ2"/>
    <mergeCell ref="OHA2:OIF2"/>
    <mergeCell ref="OIG2:OJL2"/>
    <mergeCell ref="OJM2:OKR2"/>
    <mergeCell ref="PVQ2:PWV2"/>
    <mergeCell ref="PWW2:PYB2"/>
    <mergeCell ref="PYC2:PZH2"/>
    <mergeCell ref="PZI2:QAN2"/>
    <mergeCell ref="QAO2:QBT2"/>
    <mergeCell ref="PPM2:PQR2"/>
    <mergeCell ref="PQS2:PRX2"/>
    <mergeCell ref="PRY2:PTD2"/>
    <mergeCell ref="PTE2:PUJ2"/>
    <mergeCell ref="PUK2:PVP2"/>
    <mergeCell ref="PJI2:PKN2"/>
    <mergeCell ref="PKO2:PLT2"/>
    <mergeCell ref="PLU2:PMZ2"/>
    <mergeCell ref="PNA2:POF2"/>
    <mergeCell ref="POG2:PPL2"/>
    <mergeCell ref="PDE2:PEJ2"/>
    <mergeCell ref="PEK2:PFP2"/>
    <mergeCell ref="PFQ2:PGV2"/>
    <mergeCell ref="PGW2:PIB2"/>
    <mergeCell ref="PIC2:PJH2"/>
    <mergeCell ref="QUG2:QVL2"/>
    <mergeCell ref="QVM2:QWR2"/>
    <mergeCell ref="QWS2:QXX2"/>
    <mergeCell ref="QXY2:QZD2"/>
    <mergeCell ref="QZE2:RAJ2"/>
    <mergeCell ref="QOC2:QPH2"/>
    <mergeCell ref="QPI2:QQN2"/>
    <mergeCell ref="QQO2:QRT2"/>
    <mergeCell ref="QRU2:QSZ2"/>
    <mergeCell ref="QTA2:QUF2"/>
    <mergeCell ref="QHY2:QJD2"/>
    <mergeCell ref="QJE2:QKJ2"/>
    <mergeCell ref="QKK2:QLP2"/>
    <mergeCell ref="QLQ2:QMV2"/>
    <mergeCell ref="QMW2:QOB2"/>
    <mergeCell ref="QBU2:QCZ2"/>
    <mergeCell ref="QDA2:QEF2"/>
    <mergeCell ref="QEG2:QFL2"/>
    <mergeCell ref="QFM2:QGR2"/>
    <mergeCell ref="QGS2:QHX2"/>
    <mergeCell ref="RSW2:RUB2"/>
    <mergeCell ref="RUC2:RVH2"/>
    <mergeCell ref="RVI2:RWN2"/>
    <mergeCell ref="RWO2:RXT2"/>
    <mergeCell ref="RXU2:RYZ2"/>
    <mergeCell ref="RMS2:RNX2"/>
    <mergeCell ref="RNY2:RPD2"/>
    <mergeCell ref="RPE2:RQJ2"/>
    <mergeCell ref="RQK2:RRP2"/>
    <mergeCell ref="RRQ2:RSV2"/>
    <mergeCell ref="RGO2:RHT2"/>
    <mergeCell ref="RHU2:RIZ2"/>
    <mergeCell ref="RJA2:RKF2"/>
    <mergeCell ref="RKG2:RLL2"/>
    <mergeCell ref="RLM2:RMR2"/>
    <mergeCell ref="RAK2:RBP2"/>
    <mergeCell ref="RBQ2:RCV2"/>
    <mergeCell ref="RCW2:REB2"/>
    <mergeCell ref="REC2:RFH2"/>
    <mergeCell ref="RFI2:RGN2"/>
    <mergeCell ref="SRM2:SSR2"/>
    <mergeCell ref="SSS2:STX2"/>
    <mergeCell ref="STY2:SVD2"/>
    <mergeCell ref="SVE2:SWJ2"/>
    <mergeCell ref="SWK2:SXP2"/>
    <mergeCell ref="SLI2:SMN2"/>
    <mergeCell ref="SMO2:SNT2"/>
    <mergeCell ref="SNU2:SOZ2"/>
    <mergeCell ref="SPA2:SQF2"/>
    <mergeCell ref="SQG2:SRL2"/>
    <mergeCell ref="SFE2:SGJ2"/>
    <mergeCell ref="SGK2:SHP2"/>
    <mergeCell ref="SHQ2:SIV2"/>
    <mergeCell ref="SIW2:SKB2"/>
    <mergeCell ref="SKC2:SLH2"/>
    <mergeCell ref="RZA2:SAF2"/>
    <mergeCell ref="SAG2:SBL2"/>
    <mergeCell ref="SBM2:SCR2"/>
    <mergeCell ref="SCS2:SDX2"/>
    <mergeCell ref="SDY2:SFD2"/>
    <mergeCell ref="UBE2:UCJ2"/>
    <mergeCell ref="TQC2:TRH2"/>
    <mergeCell ref="TRI2:TSN2"/>
    <mergeCell ref="TSO2:TTT2"/>
    <mergeCell ref="TTU2:TUZ2"/>
    <mergeCell ref="TVA2:TWF2"/>
    <mergeCell ref="TJY2:TLD2"/>
    <mergeCell ref="TLE2:TMJ2"/>
    <mergeCell ref="TMK2:TNP2"/>
    <mergeCell ref="TNQ2:TOV2"/>
    <mergeCell ref="TOW2:TQB2"/>
    <mergeCell ref="TDU2:TEZ2"/>
    <mergeCell ref="TFA2:TGF2"/>
    <mergeCell ref="TGG2:THL2"/>
    <mergeCell ref="THM2:TIR2"/>
    <mergeCell ref="TIS2:TJX2"/>
    <mergeCell ref="SXQ2:SYV2"/>
    <mergeCell ref="SYW2:TAB2"/>
    <mergeCell ref="TAC2:TBH2"/>
    <mergeCell ref="TBI2:TCN2"/>
    <mergeCell ref="TCO2:TDT2"/>
    <mergeCell ref="TWG2:TXL2"/>
    <mergeCell ref="TXM2:TYR2"/>
    <mergeCell ref="TYS2:TZX2"/>
    <mergeCell ref="TZY2:UBD2"/>
    <mergeCell ref="VBA2:VCF2"/>
    <mergeCell ref="UUW2:UWB2"/>
    <mergeCell ref="UWC2:UXH2"/>
    <mergeCell ref="UXI2:UYN2"/>
    <mergeCell ref="UYO2:UZT2"/>
    <mergeCell ref="UZU2:VAZ2"/>
    <mergeCell ref="UOS2:UPX2"/>
    <mergeCell ref="UPY2:URD2"/>
    <mergeCell ref="URE2:USJ2"/>
    <mergeCell ref="USK2:UTP2"/>
    <mergeCell ref="UTQ2:UUV2"/>
    <mergeCell ref="UIO2:UJT2"/>
    <mergeCell ref="UJU2:UKZ2"/>
    <mergeCell ref="ULA2:UMF2"/>
    <mergeCell ref="UMG2:UNL2"/>
    <mergeCell ref="UNM2:UOR2"/>
    <mergeCell ref="UCK2:UDP2"/>
    <mergeCell ref="UDQ2:UEV2"/>
    <mergeCell ref="UEW2:UGB2"/>
    <mergeCell ref="UGC2:UHH2"/>
    <mergeCell ref="UHI2:UIN2"/>
    <mergeCell ref="WW3:YB3"/>
    <mergeCell ref="LU3:MZ3"/>
    <mergeCell ref="NA3:OF3"/>
    <mergeCell ref="OG3:PL3"/>
    <mergeCell ref="PM3:QR3"/>
    <mergeCell ref="QS3:RX3"/>
    <mergeCell ref="FQ3:GV3"/>
    <mergeCell ref="GW3:IB3"/>
    <mergeCell ref="IC3:JH3"/>
    <mergeCell ref="JI3:KN3"/>
    <mergeCell ref="KO3:LT3"/>
    <mergeCell ref="M3:AR3"/>
    <mergeCell ref="AS3:BX3"/>
    <mergeCell ref="BY3:DD3"/>
    <mergeCell ref="DE3:EJ3"/>
    <mergeCell ref="EK3:FP3"/>
    <mergeCell ref="AQO3:ART3"/>
    <mergeCell ref="ARU3:ASZ3"/>
    <mergeCell ref="ATA3:AUF3"/>
    <mergeCell ref="AUG3:AVL3"/>
    <mergeCell ref="AVM3:AWR3"/>
    <mergeCell ref="AKK3:ALP3"/>
    <mergeCell ref="ALQ3:AMV3"/>
    <mergeCell ref="AMW3:AOB3"/>
    <mergeCell ref="AOC3:APH3"/>
    <mergeCell ref="API3:AQN3"/>
    <mergeCell ref="AEG3:AFL3"/>
    <mergeCell ref="AFM3:AGR3"/>
    <mergeCell ref="AGS3:AHX3"/>
    <mergeCell ref="AHY3:AJD3"/>
    <mergeCell ref="AJE3:AKJ3"/>
    <mergeCell ref="YC3:ZH3"/>
    <mergeCell ref="ZI3:AAN3"/>
    <mergeCell ref="AAO3:ABT3"/>
    <mergeCell ref="ABU3:ACZ3"/>
    <mergeCell ref="ADA3:AEF3"/>
    <mergeCell ref="BPE3:BQJ3"/>
    <mergeCell ref="BQK3:BRP3"/>
    <mergeCell ref="BRQ3:BSV3"/>
    <mergeCell ref="BSW3:BUB3"/>
    <mergeCell ref="BUC3:BVH3"/>
    <mergeCell ref="BJA3:BKF3"/>
    <mergeCell ref="BKG3:BLL3"/>
    <mergeCell ref="BLM3:BMR3"/>
    <mergeCell ref="BMS3:BNX3"/>
    <mergeCell ref="BNY3:BPD3"/>
    <mergeCell ref="BCW3:BEB3"/>
    <mergeCell ref="BEC3:BFH3"/>
    <mergeCell ref="BFI3:BGN3"/>
    <mergeCell ref="BGO3:BHT3"/>
    <mergeCell ref="BHU3:BIZ3"/>
    <mergeCell ref="AWS3:AXX3"/>
    <mergeCell ref="AXY3:AZD3"/>
    <mergeCell ref="AZE3:BAJ3"/>
    <mergeCell ref="BAK3:BBP3"/>
    <mergeCell ref="BBQ3:BCV3"/>
    <mergeCell ref="CNU3:COZ3"/>
    <mergeCell ref="CPA3:CQF3"/>
    <mergeCell ref="CQG3:CRL3"/>
    <mergeCell ref="CRM3:CSR3"/>
    <mergeCell ref="CSS3:CTX3"/>
    <mergeCell ref="CHQ3:CIV3"/>
    <mergeCell ref="CIW3:CKB3"/>
    <mergeCell ref="CKC3:CLH3"/>
    <mergeCell ref="CLI3:CMN3"/>
    <mergeCell ref="CMO3:CNT3"/>
    <mergeCell ref="CBM3:CCR3"/>
    <mergeCell ref="CCS3:CDX3"/>
    <mergeCell ref="CDY3:CFD3"/>
    <mergeCell ref="CFE3:CGJ3"/>
    <mergeCell ref="CGK3:CHP3"/>
    <mergeCell ref="BVI3:BWN3"/>
    <mergeCell ref="BWO3:BXT3"/>
    <mergeCell ref="BXU3:BYZ3"/>
    <mergeCell ref="BZA3:CAF3"/>
    <mergeCell ref="CAG3:CBL3"/>
    <mergeCell ref="DMK3:DNP3"/>
    <mergeCell ref="DNQ3:DOV3"/>
    <mergeCell ref="DOW3:DQB3"/>
    <mergeCell ref="DQC3:DRH3"/>
    <mergeCell ref="DRI3:DSN3"/>
    <mergeCell ref="DGG3:DHL3"/>
    <mergeCell ref="DHM3:DIR3"/>
    <mergeCell ref="DIS3:DJX3"/>
    <mergeCell ref="DJY3:DLD3"/>
    <mergeCell ref="DLE3:DMJ3"/>
    <mergeCell ref="DAC3:DBH3"/>
    <mergeCell ref="DBI3:DCN3"/>
    <mergeCell ref="DCO3:DDT3"/>
    <mergeCell ref="DDU3:DEZ3"/>
    <mergeCell ref="DFA3:DGF3"/>
    <mergeCell ref="CTY3:CVD3"/>
    <mergeCell ref="CVE3:CWJ3"/>
    <mergeCell ref="CWK3:CXP3"/>
    <mergeCell ref="CXQ3:CYV3"/>
    <mergeCell ref="CYW3:DAB3"/>
    <mergeCell ref="ELA3:EMF3"/>
    <mergeCell ref="EMG3:ENL3"/>
    <mergeCell ref="ENM3:EOR3"/>
    <mergeCell ref="EOS3:EPX3"/>
    <mergeCell ref="EPY3:ERD3"/>
    <mergeCell ref="EEW3:EGB3"/>
    <mergeCell ref="EGC3:EHH3"/>
    <mergeCell ref="EHI3:EIN3"/>
    <mergeCell ref="EIO3:EJT3"/>
    <mergeCell ref="EJU3:EKZ3"/>
    <mergeCell ref="DYS3:DZX3"/>
    <mergeCell ref="DZY3:EBD3"/>
    <mergeCell ref="EBE3:ECJ3"/>
    <mergeCell ref="ECK3:EDP3"/>
    <mergeCell ref="EDQ3:EEV3"/>
    <mergeCell ref="DSO3:DTT3"/>
    <mergeCell ref="DTU3:DUZ3"/>
    <mergeCell ref="DVA3:DWF3"/>
    <mergeCell ref="DWG3:DXL3"/>
    <mergeCell ref="DXM3:DYR3"/>
    <mergeCell ref="FJQ3:FKV3"/>
    <mergeCell ref="FKW3:FMB3"/>
    <mergeCell ref="FMC3:FNH3"/>
    <mergeCell ref="FNI3:FON3"/>
    <mergeCell ref="FOO3:FPT3"/>
    <mergeCell ref="FDM3:FER3"/>
    <mergeCell ref="FES3:FFX3"/>
    <mergeCell ref="FFY3:FHD3"/>
    <mergeCell ref="FHE3:FIJ3"/>
    <mergeCell ref="FIK3:FJP3"/>
    <mergeCell ref="EXI3:EYN3"/>
    <mergeCell ref="EYO3:EZT3"/>
    <mergeCell ref="EZU3:FAZ3"/>
    <mergeCell ref="FBA3:FCF3"/>
    <mergeCell ref="FCG3:FDL3"/>
    <mergeCell ref="ERE3:ESJ3"/>
    <mergeCell ref="ESK3:ETP3"/>
    <mergeCell ref="ETQ3:EUV3"/>
    <mergeCell ref="EUW3:EWB3"/>
    <mergeCell ref="EWC3:EXH3"/>
    <mergeCell ref="GIG3:GJL3"/>
    <mergeCell ref="GJM3:GKR3"/>
    <mergeCell ref="GKS3:GLX3"/>
    <mergeCell ref="GLY3:GND3"/>
    <mergeCell ref="GNE3:GOJ3"/>
    <mergeCell ref="GCC3:GDH3"/>
    <mergeCell ref="GDI3:GEN3"/>
    <mergeCell ref="GEO3:GFT3"/>
    <mergeCell ref="GFU3:GGZ3"/>
    <mergeCell ref="GHA3:GIF3"/>
    <mergeCell ref="FVY3:FXD3"/>
    <mergeCell ref="FXE3:FYJ3"/>
    <mergeCell ref="FYK3:FZP3"/>
    <mergeCell ref="FZQ3:GAV3"/>
    <mergeCell ref="GAW3:GCB3"/>
    <mergeCell ref="FPU3:FQZ3"/>
    <mergeCell ref="FRA3:FSF3"/>
    <mergeCell ref="FSG3:FTL3"/>
    <mergeCell ref="FTM3:FUR3"/>
    <mergeCell ref="FUS3:FVX3"/>
    <mergeCell ref="HGW3:HIB3"/>
    <mergeCell ref="HIC3:HJH3"/>
    <mergeCell ref="HJI3:HKN3"/>
    <mergeCell ref="HKO3:HLT3"/>
    <mergeCell ref="HLU3:HMZ3"/>
    <mergeCell ref="HAS3:HBX3"/>
    <mergeCell ref="HBY3:HDD3"/>
    <mergeCell ref="HDE3:HEJ3"/>
    <mergeCell ref="HEK3:HFP3"/>
    <mergeCell ref="HFQ3:HGV3"/>
    <mergeCell ref="GUO3:GVT3"/>
    <mergeCell ref="GVU3:GWZ3"/>
    <mergeCell ref="GXA3:GYF3"/>
    <mergeCell ref="GYG3:GZL3"/>
    <mergeCell ref="GZM3:HAR3"/>
    <mergeCell ref="GOK3:GPP3"/>
    <mergeCell ref="GPQ3:GQV3"/>
    <mergeCell ref="GQW3:GSB3"/>
    <mergeCell ref="GSC3:GTH3"/>
    <mergeCell ref="GTI3:GUN3"/>
    <mergeCell ref="IFM3:IGR3"/>
    <mergeCell ref="IGS3:IHX3"/>
    <mergeCell ref="IHY3:IJD3"/>
    <mergeCell ref="IJE3:IKJ3"/>
    <mergeCell ref="IKK3:ILP3"/>
    <mergeCell ref="HZI3:IAN3"/>
    <mergeCell ref="IAO3:IBT3"/>
    <mergeCell ref="IBU3:ICZ3"/>
    <mergeCell ref="IDA3:IEF3"/>
    <mergeCell ref="IEG3:IFL3"/>
    <mergeCell ref="HTE3:HUJ3"/>
    <mergeCell ref="HUK3:HVP3"/>
    <mergeCell ref="HVQ3:HWV3"/>
    <mergeCell ref="HWW3:HYB3"/>
    <mergeCell ref="HYC3:HZH3"/>
    <mergeCell ref="HNA3:HOF3"/>
    <mergeCell ref="HOG3:HPL3"/>
    <mergeCell ref="HPM3:HQR3"/>
    <mergeCell ref="HQS3:HRX3"/>
    <mergeCell ref="HRY3:HTD3"/>
    <mergeCell ref="JEC3:JFH3"/>
    <mergeCell ref="JFI3:JGN3"/>
    <mergeCell ref="JGO3:JHT3"/>
    <mergeCell ref="JHU3:JIZ3"/>
    <mergeCell ref="JJA3:JKF3"/>
    <mergeCell ref="IXY3:IZD3"/>
    <mergeCell ref="IZE3:JAJ3"/>
    <mergeCell ref="JAK3:JBP3"/>
    <mergeCell ref="JBQ3:JCV3"/>
    <mergeCell ref="JCW3:JEB3"/>
    <mergeCell ref="IRU3:ISZ3"/>
    <mergeCell ref="ITA3:IUF3"/>
    <mergeCell ref="IUG3:IVL3"/>
    <mergeCell ref="IVM3:IWR3"/>
    <mergeCell ref="IWS3:IXX3"/>
    <mergeCell ref="ILQ3:IMV3"/>
    <mergeCell ref="IMW3:IOB3"/>
    <mergeCell ref="IOC3:IPH3"/>
    <mergeCell ref="IPI3:IQN3"/>
    <mergeCell ref="IQO3:IRT3"/>
    <mergeCell ref="KCS3:KDX3"/>
    <mergeCell ref="KDY3:KFD3"/>
    <mergeCell ref="KFE3:KGJ3"/>
    <mergeCell ref="KGK3:KHP3"/>
    <mergeCell ref="KHQ3:KIV3"/>
    <mergeCell ref="JWO3:JXT3"/>
    <mergeCell ref="JXU3:JYZ3"/>
    <mergeCell ref="JZA3:KAF3"/>
    <mergeCell ref="KAG3:KBL3"/>
    <mergeCell ref="KBM3:KCR3"/>
    <mergeCell ref="JQK3:JRP3"/>
    <mergeCell ref="JRQ3:JSV3"/>
    <mergeCell ref="JSW3:JUB3"/>
    <mergeCell ref="JUC3:JVH3"/>
    <mergeCell ref="JVI3:JWN3"/>
    <mergeCell ref="JKG3:JLL3"/>
    <mergeCell ref="JLM3:JMR3"/>
    <mergeCell ref="JMS3:JNX3"/>
    <mergeCell ref="JNY3:JPD3"/>
    <mergeCell ref="JPE3:JQJ3"/>
    <mergeCell ref="LBI3:LCN3"/>
    <mergeCell ref="LCO3:LDT3"/>
    <mergeCell ref="LDU3:LEZ3"/>
    <mergeCell ref="LFA3:LGF3"/>
    <mergeCell ref="LGG3:LHL3"/>
    <mergeCell ref="KVE3:KWJ3"/>
    <mergeCell ref="KWK3:KXP3"/>
    <mergeCell ref="KXQ3:KYV3"/>
    <mergeCell ref="KYW3:LAB3"/>
    <mergeCell ref="LAC3:LBH3"/>
    <mergeCell ref="KPA3:KQF3"/>
    <mergeCell ref="KQG3:KRL3"/>
    <mergeCell ref="KRM3:KSR3"/>
    <mergeCell ref="KSS3:KTX3"/>
    <mergeCell ref="KTY3:KVD3"/>
    <mergeCell ref="KIW3:KKB3"/>
    <mergeCell ref="KKC3:KLH3"/>
    <mergeCell ref="KLI3:KMN3"/>
    <mergeCell ref="KMO3:KNT3"/>
    <mergeCell ref="KNU3:KOZ3"/>
    <mergeCell ref="LZY3:MBD3"/>
    <mergeCell ref="MBE3:MCJ3"/>
    <mergeCell ref="MCK3:MDP3"/>
    <mergeCell ref="MDQ3:MEV3"/>
    <mergeCell ref="MEW3:MGB3"/>
    <mergeCell ref="LTU3:LUZ3"/>
    <mergeCell ref="LVA3:LWF3"/>
    <mergeCell ref="LWG3:LXL3"/>
    <mergeCell ref="LXM3:LYR3"/>
    <mergeCell ref="LYS3:LZX3"/>
    <mergeCell ref="LNQ3:LOV3"/>
    <mergeCell ref="LOW3:LQB3"/>
    <mergeCell ref="LQC3:LRH3"/>
    <mergeCell ref="LRI3:LSN3"/>
    <mergeCell ref="LSO3:LTT3"/>
    <mergeCell ref="LHM3:LIR3"/>
    <mergeCell ref="LIS3:LJX3"/>
    <mergeCell ref="LJY3:LLD3"/>
    <mergeCell ref="LLE3:LMJ3"/>
    <mergeCell ref="LMK3:LNP3"/>
    <mergeCell ref="MYO3:MZT3"/>
    <mergeCell ref="MZU3:NAZ3"/>
    <mergeCell ref="NBA3:NCF3"/>
    <mergeCell ref="NCG3:NDL3"/>
    <mergeCell ref="NDM3:NER3"/>
    <mergeCell ref="MSK3:MTP3"/>
    <mergeCell ref="MTQ3:MUV3"/>
    <mergeCell ref="MUW3:MWB3"/>
    <mergeCell ref="MWC3:MXH3"/>
    <mergeCell ref="MXI3:MYN3"/>
    <mergeCell ref="MMG3:MNL3"/>
    <mergeCell ref="MNM3:MOR3"/>
    <mergeCell ref="MOS3:MPX3"/>
    <mergeCell ref="MPY3:MRD3"/>
    <mergeCell ref="MRE3:MSJ3"/>
    <mergeCell ref="MGC3:MHH3"/>
    <mergeCell ref="MHI3:MIN3"/>
    <mergeCell ref="MIO3:MJT3"/>
    <mergeCell ref="MJU3:MKZ3"/>
    <mergeCell ref="MLA3:MMF3"/>
    <mergeCell ref="NXE3:NYJ3"/>
    <mergeCell ref="NYK3:NZP3"/>
    <mergeCell ref="NZQ3:OAV3"/>
    <mergeCell ref="OAW3:OCB3"/>
    <mergeCell ref="OCC3:ODH3"/>
    <mergeCell ref="NRA3:NSF3"/>
    <mergeCell ref="NSG3:NTL3"/>
    <mergeCell ref="NTM3:NUR3"/>
    <mergeCell ref="NUS3:NVX3"/>
    <mergeCell ref="NVY3:NXD3"/>
    <mergeCell ref="NKW3:NMB3"/>
    <mergeCell ref="NMC3:NNH3"/>
    <mergeCell ref="NNI3:NON3"/>
    <mergeCell ref="NOO3:NPT3"/>
    <mergeCell ref="NPU3:NQZ3"/>
    <mergeCell ref="NES3:NFX3"/>
    <mergeCell ref="NFY3:NHD3"/>
    <mergeCell ref="NHE3:NIJ3"/>
    <mergeCell ref="NIK3:NJP3"/>
    <mergeCell ref="NJQ3:NKV3"/>
    <mergeCell ref="OVU3:OWZ3"/>
    <mergeCell ref="OXA3:OYF3"/>
    <mergeCell ref="OYG3:OZL3"/>
    <mergeCell ref="OZM3:PAR3"/>
    <mergeCell ref="PAS3:PBX3"/>
    <mergeCell ref="OPQ3:OQV3"/>
    <mergeCell ref="OQW3:OSB3"/>
    <mergeCell ref="OSC3:OTH3"/>
    <mergeCell ref="OTI3:OUN3"/>
    <mergeCell ref="OUO3:OVT3"/>
    <mergeCell ref="OJM3:OKR3"/>
    <mergeCell ref="OKS3:OLX3"/>
    <mergeCell ref="OLY3:OND3"/>
    <mergeCell ref="ONE3:OOJ3"/>
    <mergeCell ref="OOK3:OPP3"/>
    <mergeCell ref="ODI3:OEN3"/>
    <mergeCell ref="OEO3:OFT3"/>
    <mergeCell ref="OFU3:OGZ3"/>
    <mergeCell ref="OHA3:OIF3"/>
    <mergeCell ref="OIG3:OJL3"/>
    <mergeCell ref="PUK3:PVP3"/>
    <mergeCell ref="PVQ3:PWV3"/>
    <mergeCell ref="PWW3:PYB3"/>
    <mergeCell ref="PYC3:PZH3"/>
    <mergeCell ref="PZI3:QAN3"/>
    <mergeCell ref="POG3:PPL3"/>
    <mergeCell ref="PPM3:PQR3"/>
    <mergeCell ref="PQS3:PRX3"/>
    <mergeCell ref="PRY3:PTD3"/>
    <mergeCell ref="PTE3:PUJ3"/>
    <mergeCell ref="PIC3:PJH3"/>
    <mergeCell ref="PJI3:PKN3"/>
    <mergeCell ref="PKO3:PLT3"/>
    <mergeCell ref="PLU3:PMZ3"/>
    <mergeCell ref="PNA3:POF3"/>
    <mergeCell ref="PBY3:PDD3"/>
    <mergeCell ref="PDE3:PEJ3"/>
    <mergeCell ref="PEK3:PFP3"/>
    <mergeCell ref="PFQ3:PGV3"/>
    <mergeCell ref="PGW3:PIB3"/>
    <mergeCell ref="QTA3:QUF3"/>
    <mergeCell ref="QUG3:QVL3"/>
    <mergeCell ref="QVM3:QWR3"/>
    <mergeCell ref="QWS3:QXX3"/>
    <mergeCell ref="QXY3:QZD3"/>
    <mergeCell ref="QMW3:QOB3"/>
    <mergeCell ref="QOC3:QPH3"/>
    <mergeCell ref="QPI3:QQN3"/>
    <mergeCell ref="QQO3:QRT3"/>
    <mergeCell ref="QRU3:QSZ3"/>
    <mergeCell ref="QGS3:QHX3"/>
    <mergeCell ref="QHY3:QJD3"/>
    <mergeCell ref="QJE3:QKJ3"/>
    <mergeCell ref="QKK3:QLP3"/>
    <mergeCell ref="QLQ3:QMV3"/>
    <mergeCell ref="QAO3:QBT3"/>
    <mergeCell ref="QBU3:QCZ3"/>
    <mergeCell ref="QDA3:QEF3"/>
    <mergeCell ref="QEG3:QFL3"/>
    <mergeCell ref="QFM3:QGR3"/>
    <mergeCell ref="RRQ3:RSV3"/>
    <mergeCell ref="RSW3:RUB3"/>
    <mergeCell ref="RUC3:RVH3"/>
    <mergeCell ref="RVI3:RWN3"/>
    <mergeCell ref="RWO3:RXT3"/>
    <mergeCell ref="RLM3:RMR3"/>
    <mergeCell ref="RMS3:RNX3"/>
    <mergeCell ref="RNY3:RPD3"/>
    <mergeCell ref="RPE3:RQJ3"/>
    <mergeCell ref="RQK3:RRP3"/>
    <mergeCell ref="RFI3:RGN3"/>
    <mergeCell ref="RGO3:RHT3"/>
    <mergeCell ref="RHU3:RIZ3"/>
    <mergeCell ref="RJA3:RKF3"/>
    <mergeCell ref="RKG3:RLL3"/>
    <mergeCell ref="QZE3:RAJ3"/>
    <mergeCell ref="RAK3:RBP3"/>
    <mergeCell ref="RBQ3:RCV3"/>
    <mergeCell ref="RCW3:REB3"/>
    <mergeCell ref="REC3:RFH3"/>
    <mergeCell ref="SQG3:SRL3"/>
    <mergeCell ref="SRM3:SSR3"/>
    <mergeCell ref="SSS3:STX3"/>
    <mergeCell ref="STY3:SVD3"/>
    <mergeCell ref="SVE3:SWJ3"/>
    <mergeCell ref="SKC3:SLH3"/>
    <mergeCell ref="SLI3:SMN3"/>
    <mergeCell ref="SMO3:SNT3"/>
    <mergeCell ref="SNU3:SOZ3"/>
    <mergeCell ref="SPA3:SQF3"/>
    <mergeCell ref="SDY3:SFD3"/>
    <mergeCell ref="SFE3:SGJ3"/>
    <mergeCell ref="SGK3:SHP3"/>
    <mergeCell ref="SHQ3:SIV3"/>
    <mergeCell ref="SIW3:SKB3"/>
    <mergeCell ref="RXU3:RYZ3"/>
    <mergeCell ref="RZA3:SAF3"/>
    <mergeCell ref="SAG3:SBL3"/>
    <mergeCell ref="SBM3:SCR3"/>
    <mergeCell ref="SCS3:SDX3"/>
    <mergeCell ref="TZY3:UBD3"/>
    <mergeCell ref="TOW3:TQB3"/>
    <mergeCell ref="TQC3:TRH3"/>
    <mergeCell ref="TRI3:TSN3"/>
    <mergeCell ref="TSO3:TTT3"/>
    <mergeCell ref="TTU3:TUZ3"/>
    <mergeCell ref="TIS3:TJX3"/>
    <mergeCell ref="TJY3:TLD3"/>
    <mergeCell ref="TLE3:TMJ3"/>
    <mergeCell ref="TMK3:TNP3"/>
    <mergeCell ref="TNQ3:TOV3"/>
    <mergeCell ref="TCO3:TDT3"/>
    <mergeCell ref="TDU3:TEZ3"/>
    <mergeCell ref="TFA3:TGF3"/>
    <mergeCell ref="TGG3:THL3"/>
    <mergeCell ref="THM3:TIR3"/>
    <mergeCell ref="SWK3:SXP3"/>
    <mergeCell ref="SXQ3:SYV3"/>
    <mergeCell ref="SYW3:TAB3"/>
    <mergeCell ref="TAC3:TBH3"/>
    <mergeCell ref="TBI3:TCN3"/>
    <mergeCell ref="UZU3:VAZ3"/>
    <mergeCell ref="VBA3:VCF3"/>
    <mergeCell ref="UTQ3:UUV3"/>
    <mergeCell ref="UUW3:UWB3"/>
    <mergeCell ref="UWC3:UXH3"/>
    <mergeCell ref="UXI3:UYN3"/>
    <mergeCell ref="UYO3:UZT3"/>
    <mergeCell ref="UNM3:UOR3"/>
    <mergeCell ref="UOS3:UPX3"/>
    <mergeCell ref="UPY3:URD3"/>
    <mergeCell ref="URE3:USJ3"/>
    <mergeCell ref="USK3:UTP3"/>
    <mergeCell ref="UHI3:UIN3"/>
    <mergeCell ref="UIO3:UJT3"/>
    <mergeCell ref="UJU3:UKZ3"/>
    <mergeCell ref="ULA3:UMF3"/>
    <mergeCell ref="UMG3:UNL3"/>
    <mergeCell ref="UBE3:UCJ3"/>
    <mergeCell ref="UCK3:UDP3"/>
    <mergeCell ref="UDQ3:UEV3"/>
    <mergeCell ref="UEW3:UGB3"/>
    <mergeCell ref="UGC3:UHH3"/>
    <mergeCell ref="TVA3:TWF3"/>
    <mergeCell ref="TWG3:TXL3"/>
    <mergeCell ref="TXM3:TYR3"/>
    <mergeCell ref="TYS3:TZX3"/>
    <mergeCell ref="QS4:RX4"/>
    <mergeCell ref="RY4:TD4"/>
    <mergeCell ref="TE4:UJ4"/>
    <mergeCell ref="UK4:VP4"/>
    <mergeCell ref="VQ4:WV4"/>
    <mergeCell ref="KO4:LT4"/>
    <mergeCell ref="LU4:MZ4"/>
    <mergeCell ref="NA4:OF4"/>
    <mergeCell ref="OG4:PL4"/>
    <mergeCell ref="PM4:QR4"/>
    <mergeCell ref="BNY4:BPD4"/>
    <mergeCell ref="BPE4:BQJ4"/>
    <mergeCell ref="BQK4:BRP4"/>
    <mergeCell ref="BRQ4:BSV4"/>
    <mergeCell ref="BSW4:BUB4"/>
    <mergeCell ref="BHU4:BIZ4"/>
    <mergeCell ref="BJA4:BKF4"/>
    <mergeCell ref="BKG4:BLL4"/>
    <mergeCell ref="BLM4:BMR4"/>
    <mergeCell ref="BMS4:BNX4"/>
    <mergeCell ref="BBQ4:BCV4"/>
    <mergeCell ref="BCW4:BEB4"/>
    <mergeCell ref="BEC4:BFH4"/>
    <mergeCell ref="EK4:FP4"/>
    <mergeCell ref="FQ4:GV4"/>
    <mergeCell ref="GW4:IB4"/>
    <mergeCell ref="IC4:JH4"/>
    <mergeCell ref="JI4:KN4"/>
    <mergeCell ref="F4:L4"/>
    <mergeCell ref="M4:AR4"/>
    <mergeCell ref="AS4:BX4"/>
    <mergeCell ref="BY4:DD4"/>
    <mergeCell ref="DE4:EJ4"/>
    <mergeCell ref="API4:AQN4"/>
    <mergeCell ref="AQO4:ART4"/>
    <mergeCell ref="ARU4:ASZ4"/>
    <mergeCell ref="ATA4:AUF4"/>
    <mergeCell ref="AUG4:AVL4"/>
    <mergeCell ref="AJE4:AKJ4"/>
    <mergeCell ref="AKK4:ALP4"/>
    <mergeCell ref="ALQ4:AMV4"/>
    <mergeCell ref="AMW4:AOB4"/>
    <mergeCell ref="AOC4:APH4"/>
    <mergeCell ref="ADA4:AEF4"/>
    <mergeCell ref="AEG4:AFL4"/>
    <mergeCell ref="AFM4:AGR4"/>
    <mergeCell ref="AGS4:AHX4"/>
    <mergeCell ref="AHY4:AJD4"/>
    <mergeCell ref="WW4:YB4"/>
    <mergeCell ref="YC4:ZH4"/>
    <mergeCell ref="ZI4:AAN4"/>
    <mergeCell ref="AAO4:ABT4"/>
    <mergeCell ref="ABU4:ACZ4"/>
    <mergeCell ref="BFI4:BGN4"/>
    <mergeCell ref="BGO4:BHT4"/>
    <mergeCell ref="AVM4:AWR4"/>
    <mergeCell ref="AWS4:AXX4"/>
    <mergeCell ref="AXY4:AZD4"/>
    <mergeCell ref="AZE4:BAJ4"/>
    <mergeCell ref="BAK4:BBP4"/>
    <mergeCell ref="CMO4:CNT4"/>
    <mergeCell ref="CNU4:COZ4"/>
    <mergeCell ref="CPA4:CQF4"/>
    <mergeCell ref="CQG4:CRL4"/>
    <mergeCell ref="CRM4:CSR4"/>
    <mergeCell ref="CGK4:CHP4"/>
    <mergeCell ref="CHQ4:CIV4"/>
    <mergeCell ref="CIW4:CKB4"/>
    <mergeCell ref="CKC4:CLH4"/>
    <mergeCell ref="CLI4:CMN4"/>
    <mergeCell ref="CAG4:CBL4"/>
    <mergeCell ref="CBM4:CCR4"/>
    <mergeCell ref="CCS4:CDX4"/>
    <mergeCell ref="CDY4:CFD4"/>
    <mergeCell ref="CFE4:CGJ4"/>
    <mergeCell ref="BUC4:BVH4"/>
    <mergeCell ref="BVI4:BWN4"/>
    <mergeCell ref="BWO4:BXT4"/>
    <mergeCell ref="BXU4:BYZ4"/>
    <mergeCell ref="BZA4:CAF4"/>
    <mergeCell ref="DLE4:DMJ4"/>
    <mergeCell ref="DMK4:DNP4"/>
    <mergeCell ref="DNQ4:DOV4"/>
    <mergeCell ref="DOW4:DQB4"/>
    <mergeCell ref="DQC4:DRH4"/>
    <mergeCell ref="DFA4:DGF4"/>
    <mergeCell ref="DGG4:DHL4"/>
    <mergeCell ref="DHM4:DIR4"/>
    <mergeCell ref="DIS4:DJX4"/>
    <mergeCell ref="DJY4:DLD4"/>
    <mergeCell ref="CYW4:DAB4"/>
    <mergeCell ref="DAC4:DBH4"/>
    <mergeCell ref="DBI4:DCN4"/>
    <mergeCell ref="DCO4:DDT4"/>
    <mergeCell ref="DDU4:DEZ4"/>
    <mergeCell ref="CSS4:CTX4"/>
    <mergeCell ref="CTY4:CVD4"/>
    <mergeCell ref="CVE4:CWJ4"/>
    <mergeCell ref="CWK4:CXP4"/>
    <mergeCell ref="CXQ4:CYV4"/>
    <mergeCell ref="EJU4:EKZ4"/>
    <mergeCell ref="ELA4:EMF4"/>
    <mergeCell ref="EMG4:ENL4"/>
    <mergeCell ref="ENM4:EOR4"/>
    <mergeCell ref="EOS4:EPX4"/>
    <mergeCell ref="EDQ4:EEV4"/>
    <mergeCell ref="EEW4:EGB4"/>
    <mergeCell ref="EGC4:EHH4"/>
    <mergeCell ref="EHI4:EIN4"/>
    <mergeCell ref="EIO4:EJT4"/>
    <mergeCell ref="DXM4:DYR4"/>
    <mergeCell ref="DYS4:DZX4"/>
    <mergeCell ref="DZY4:EBD4"/>
    <mergeCell ref="EBE4:ECJ4"/>
    <mergeCell ref="ECK4:EDP4"/>
    <mergeCell ref="DRI4:DSN4"/>
    <mergeCell ref="DSO4:DTT4"/>
    <mergeCell ref="DTU4:DUZ4"/>
    <mergeCell ref="DVA4:DWF4"/>
    <mergeCell ref="DWG4:DXL4"/>
    <mergeCell ref="FIK4:FJP4"/>
    <mergeCell ref="FJQ4:FKV4"/>
    <mergeCell ref="FKW4:FMB4"/>
    <mergeCell ref="FMC4:FNH4"/>
    <mergeCell ref="FNI4:FON4"/>
    <mergeCell ref="FCG4:FDL4"/>
    <mergeCell ref="FDM4:FER4"/>
    <mergeCell ref="FES4:FFX4"/>
    <mergeCell ref="FFY4:FHD4"/>
    <mergeCell ref="FHE4:FIJ4"/>
    <mergeCell ref="EWC4:EXH4"/>
    <mergeCell ref="EXI4:EYN4"/>
    <mergeCell ref="EYO4:EZT4"/>
    <mergeCell ref="EZU4:FAZ4"/>
    <mergeCell ref="FBA4:FCF4"/>
    <mergeCell ref="EPY4:ERD4"/>
    <mergeCell ref="ERE4:ESJ4"/>
    <mergeCell ref="ESK4:ETP4"/>
    <mergeCell ref="ETQ4:EUV4"/>
    <mergeCell ref="EUW4:EWB4"/>
    <mergeCell ref="GHA4:GIF4"/>
    <mergeCell ref="GIG4:GJL4"/>
    <mergeCell ref="GJM4:GKR4"/>
    <mergeCell ref="GKS4:GLX4"/>
    <mergeCell ref="GLY4:GND4"/>
    <mergeCell ref="GAW4:GCB4"/>
    <mergeCell ref="GCC4:GDH4"/>
    <mergeCell ref="GDI4:GEN4"/>
    <mergeCell ref="GEO4:GFT4"/>
    <mergeCell ref="GFU4:GGZ4"/>
    <mergeCell ref="FUS4:FVX4"/>
    <mergeCell ref="FVY4:FXD4"/>
    <mergeCell ref="FXE4:FYJ4"/>
    <mergeCell ref="FYK4:FZP4"/>
    <mergeCell ref="FZQ4:GAV4"/>
    <mergeCell ref="FOO4:FPT4"/>
    <mergeCell ref="FPU4:FQZ4"/>
    <mergeCell ref="FRA4:FSF4"/>
    <mergeCell ref="FSG4:FTL4"/>
    <mergeCell ref="FTM4:FUR4"/>
    <mergeCell ref="HFQ4:HGV4"/>
    <mergeCell ref="HGW4:HIB4"/>
    <mergeCell ref="HIC4:HJH4"/>
    <mergeCell ref="HJI4:HKN4"/>
    <mergeCell ref="HKO4:HLT4"/>
    <mergeCell ref="GZM4:HAR4"/>
    <mergeCell ref="HAS4:HBX4"/>
    <mergeCell ref="HBY4:HDD4"/>
    <mergeCell ref="HDE4:HEJ4"/>
    <mergeCell ref="HEK4:HFP4"/>
    <mergeCell ref="GTI4:GUN4"/>
    <mergeCell ref="GUO4:GVT4"/>
    <mergeCell ref="GVU4:GWZ4"/>
    <mergeCell ref="GXA4:GYF4"/>
    <mergeCell ref="GYG4:GZL4"/>
    <mergeCell ref="GNE4:GOJ4"/>
    <mergeCell ref="GOK4:GPP4"/>
    <mergeCell ref="GPQ4:GQV4"/>
    <mergeCell ref="GQW4:GSB4"/>
    <mergeCell ref="GSC4:GTH4"/>
    <mergeCell ref="IEG4:IFL4"/>
    <mergeCell ref="IFM4:IGR4"/>
    <mergeCell ref="IGS4:IHX4"/>
    <mergeCell ref="IHY4:IJD4"/>
    <mergeCell ref="IJE4:IKJ4"/>
    <mergeCell ref="HYC4:HZH4"/>
    <mergeCell ref="HZI4:IAN4"/>
    <mergeCell ref="IAO4:IBT4"/>
    <mergeCell ref="IBU4:ICZ4"/>
    <mergeCell ref="IDA4:IEF4"/>
    <mergeCell ref="HRY4:HTD4"/>
    <mergeCell ref="HTE4:HUJ4"/>
    <mergeCell ref="HUK4:HVP4"/>
    <mergeCell ref="HVQ4:HWV4"/>
    <mergeCell ref="HWW4:HYB4"/>
    <mergeCell ref="HLU4:HMZ4"/>
    <mergeCell ref="HNA4:HOF4"/>
    <mergeCell ref="HOG4:HPL4"/>
    <mergeCell ref="HPM4:HQR4"/>
    <mergeCell ref="HQS4:HRX4"/>
    <mergeCell ref="JCW4:JEB4"/>
    <mergeCell ref="JEC4:JFH4"/>
    <mergeCell ref="JFI4:JGN4"/>
    <mergeCell ref="JGO4:JHT4"/>
    <mergeCell ref="JHU4:JIZ4"/>
    <mergeCell ref="IWS4:IXX4"/>
    <mergeCell ref="IXY4:IZD4"/>
    <mergeCell ref="IZE4:JAJ4"/>
    <mergeCell ref="JAK4:JBP4"/>
    <mergeCell ref="JBQ4:JCV4"/>
    <mergeCell ref="IQO4:IRT4"/>
    <mergeCell ref="IRU4:ISZ4"/>
    <mergeCell ref="ITA4:IUF4"/>
    <mergeCell ref="IUG4:IVL4"/>
    <mergeCell ref="IVM4:IWR4"/>
    <mergeCell ref="IKK4:ILP4"/>
    <mergeCell ref="ILQ4:IMV4"/>
    <mergeCell ref="IMW4:IOB4"/>
    <mergeCell ref="IOC4:IPH4"/>
    <mergeCell ref="IPI4:IQN4"/>
    <mergeCell ref="KBM4:KCR4"/>
    <mergeCell ref="KCS4:KDX4"/>
    <mergeCell ref="KDY4:KFD4"/>
    <mergeCell ref="KFE4:KGJ4"/>
    <mergeCell ref="KGK4:KHP4"/>
    <mergeCell ref="JVI4:JWN4"/>
    <mergeCell ref="JWO4:JXT4"/>
    <mergeCell ref="JXU4:JYZ4"/>
    <mergeCell ref="JZA4:KAF4"/>
    <mergeCell ref="KAG4:KBL4"/>
    <mergeCell ref="JPE4:JQJ4"/>
    <mergeCell ref="JQK4:JRP4"/>
    <mergeCell ref="JRQ4:JSV4"/>
    <mergeCell ref="JSW4:JUB4"/>
    <mergeCell ref="JUC4:JVH4"/>
    <mergeCell ref="JJA4:JKF4"/>
    <mergeCell ref="JKG4:JLL4"/>
    <mergeCell ref="JLM4:JMR4"/>
    <mergeCell ref="JMS4:JNX4"/>
    <mergeCell ref="JNY4:JPD4"/>
    <mergeCell ref="LAC4:LBH4"/>
    <mergeCell ref="LBI4:LCN4"/>
    <mergeCell ref="LCO4:LDT4"/>
    <mergeCell ref="LDU4:LEZ4"/>
    <mergeCell ref="LFA4:LGF4"/>
    <mergeCell ref="KTY4:KVD4"/>
    <mergeCell ref="KVE4:KWJ4"/>
    <mergeCell ref="KWK4:KXP4"/>
    <mergeCell ref="KXQ4:KYV4"/>
    <mergeCell ref="KYW4:LAB4"/>
    <mergeCell ref="KNU4:KOZ4"/>
    <mergeCell ref="KPA4:KQF4"/>
    <mergeCell ref="KQG4:KRL4"/>
    <mergeCell ref="KRM4:KSR4"/>
    <mergeCell ref="KSS4:KTX4"/>
    <mergeCell ref="KHQ4:KIV4"/>
    <mergeCell ref="KIW4:KKB4"/>
    <mergeCell ref="KKC4:KLH4"/>
    <mergeCell ref="KLI4:KMN4"/>
    <mergeCell ref="KMO4:KNT4"/>
    <mergeCell ref="LYS4:LZX4"/>
    <mergeCell ref="LZY4:MBD4"/>
    <mergeCell ref="MBE4:MCJ4"/>
    <mergeCell ref="MCK4:MDP4"/>
    <mergeCell ref="MDQ4:MEV4"/>
    <mergeCell ref="LSO4:LTT4"/>
    <mergeCell ref="LTU4:LUZ4"/>
    <mergeCell ref="LVA4:LWF4"/>
    <mergeCell ref="LWG4:LXL4"/>
    <mergeCell ref="LXM4:LYR4"/>
    <mergeCell ref="LMK4:LNP4"/>
    <mergeCell ref="LNQ4:LOV4"/>
    <mergeCell ref="LOW4:LQB4"/>
    <mergeCell ref="LQC4:LRH4"/>
    <mergeCell ref="LRI4:LSN4"/>
    <mergeCell ref="LGG4:LHL4"/>
    <mergeCell ref="LHM4:LIR4"/>
    <mergeCell ref="LIS4:LJX4"/>
    <mergeCell ref="LJY4:LLD4"/>
    <mergeCell ref="LLE4:LMJ4"/>
    <mergeCell ref="MXI4:MYN4"/>
    <mergeCell ref="MYO4:MZT4"/>
    <mergeCell ref="MZU4:NAZ4"/>
    <mergeCell ref="NBA4:NCF4"/>
    <mergeCell ref="NCG4:NDL4"/>
    <mergeCell ref="MRE4:MSJ4"/>
    <mergeCell ref="MSK4:MTP4"/>
    <mergeCell ref="MTQ4:MUV4"/>
    <mergeCell ref="MUW4:MWB4"/>
    <mergeCell ref="MWC4:MXH4"/>
    <mergeCell ref="MLA4:MMF4"/>
    <mergeCell ref="MMG4:MNL4"/>
    <mergeCell ref="MNM4:MOR4"/>
    <mergeCell ref="MOS4:MPX4"/>
    <mergeCell ref="MPY4:MRD4"/>
    <mergeCell ref="MEW4:MGB4"/>
    <mergeCell ref="MGC4:MHH4"/>
    <mergeCell ref="MHI4:MIN4"/>
    <mergeCell ref="MIO4:MJT4"/>
    <mergeCell ref="MJU4:MKZ4"/>
    <mergeCell ref="NVY4:NXD4"/>
    <mergeCell ref="NXE4:NYJ4"/>
    <mergeCell ref="NYK4:NZP4"/>
    <mergeCell ref="NZQ4:OAV4"/>
    <mergeCell ref="OAW4:OCB4"/>
    <mergeCell ref="NPU4:NQZ4"/>
    <mergeCell ref="NRA4:NSF4"/>
    <mergeCell ref="NSG4:NTL4"/>
    <mergeCell ref="NTM4:NUR4"/>
    <mergeCell ref="NUS4:NVX4"/>
    <mergeCell ref="NJQ4:NKV4"/>
    <mergeCell ref="NKW4:NMB4"/>
    <mergeCell ref="NMC4:NNH4"/>
    <mergeCell ref="NNI4:NON4"/>
    <mergeCell ref="NOO4:NPT4"/>
    <mergeCell ref="NDM4:NER4"/>
    <mergeCell ref="NES4:NFX4"/>
    <mergeCell ref="NFY4:NHD4"/>
    <mergeCell ref="NHE4:NIJ4"/>
    <mergeCell ref="NIK4:NJP4"/>
    <mergeCell ref="OUO4:OVT4"/>
    <mergeCell ref="OVU4:OWZ4"/>
    <mergeCell ref="OXA4:OYF4"/>
    <mergeCell ref="OYG4:OZL4"/>
    <mergeCell ref="OZM4:PAR4"/>
    <mergeCell ref="OOK4:OPP4"/>
    <mergeCell ref="OPQ4:OQV4"/>
    <mergeCell ref="OQW4:OSB4"/>
    <mergeCell ref="OSC4:OTH4"/>
    <mergeCell ref="OTI4:OUN4"/>
    <mergeCell ref="OIG4:OJL4"/>
    <mergeCell ref="OJM4:OKR4"/>
    <mergeCell ref="OKS4:OLX4"/>
    <mergeCell ref="OLY4:OND4"/>
    <mergeCell ref="ONE4:OOJ4"/>
    <mergeCell ref="OCC4:ODH4"/>
    <mergeCell ref="ODI4:OEN4"/>
    <mergeCell ref="OEO4:OFT4"/>
    <mergeCell ref="OFU4:OGZ4"/>
    <mergeCell ref="OHA4:OIF4"/>
    <mergeCell ref="PTE4:PUJ4"/>
    <mergeCell ref="PUK4:PVP4"/>
    <mergeCell ref="PVQ4:PWV4"/>
    <mergeCell ref="PWW4:PYB4"/>
    <mergeCell ref="PYC4:PZH4"/>
    <mergeCell ref="PNA4:POF4"/>
    <mergeCell ref="POG4:PPL4"/>
    <mergeCell ref="PPM4:PQR4"/>
    <mergeCell ref="PQS4:PRX4"/>
    <mergeCell ref="PRY4:PTD4"/>
    <mergeCell ref="PGW4:PIB4"/>
    <mergeCell ref="PIC4:PJH4"/>
    <mergeCell ref="PJI4:PKN4"/>
    <mergeCell ref="PKO4:PLT4"/>
    <mergeCell ref="PLU4:PMZ4"/>
    <mergeCell ref="PAS4:PBX4"/>
    <mergeCell ref="PBY4:PDD4"/>
    <mergeCell ref="PDE4:PEJ4"/>
    <mergeCell ref="PEK4:PFP4"/>
    <mergeCell ref="PFQ4:PGV4"/>
    <mergeCell ref="QRU4:QSZ4"/>
    <mergeCell ref="QTA4:QUF4"/>
    <mergeCell ref="QUG4:QVL4"/>
    <mergeCell ref="QVM4:QWR4"/>
    <mergeCell ref="QWS4:QXX4"/>
    <mergeCell ref="QLQ4:QMV4"/>
    <mergeCell ref="QMW4:QOB4"/>
    <mergeCell ref="QOC4:QPH4"/>
    <mergeCell ref="QPI4:QQN4"/>
    <mergeCell ref="QQO4:QRT4"/>
    <mergeCell ref="QFM4:QGR4"/>
    <mergeCell ref="QGS4:QHX4"/>
    <mergeCell ref="QHY4:QJD4"/>
    <mergeCell ref="QJE4:QKJ4"/>
    <mergeCell ref="QKK4:QLP4"/>
    <mergeCell ref="PZI4:QAN4"/>
    <mergeCell ref="QAO4:QBT4"/>
    <mergeCell ref="QBU4:QCZ4"/>
    <mergeCell ref="QDA4:QEF4"/>
    <mergeCell ref="QEG4:QFL4"/>
    <mergeCell ref="RQK4:RRP4"/>
    <mergeCell ref="RRQ4:RSV4"/>
    <mergeCell ref="RSW4:RUB4"/>
    <mergeCell ref="RUC4:RVH4"/>
    <mergeCell ref="RVI4:RWN4"/>
    <mergeCell ref="RKG4:RLL4"/>
    <mergeCell ref="RLM4:RMR4"/>
    <mergeCell ref="RMS4:RNX4"/>
    <mergeCell ref="RNY4:RPD4"/>
    <mergeCell ref="RPE4:RQJ4"/>
    <mergeCell ref="REC4:RFH4"/>
    <mergeCell ref="RFI4:RGN4"/>
    <mergeCell ref="RGO4:RHT4"/>
    <mergeCell ref="RHU4:RIZ4"/>
    <mergeCell ref="RJA4:RKF4"/>
    <mergeCell ref="QXY4:QZD4"/>
    <mergeCell ref="QZE4:RAJ4"/>
    <mergeCell ref="RAK4:RBP4"/>
    <mergeCell ref="RBQ4:RCV4"/>
    <mergeCell ref="RCW4:REB4"/>
    <mergeCell ref="SPA4:SQF4"/>
    <mergeCell ref="SQG4:SRL4"/>
    <mergeCell ref="SRM4:SSR4"/>
    <mergeCell ref="SSS4:STX4"/>
    <mergeCell ref="STY4:SVD4"/>
    <mergeCell ref="SIW4:SKB4"/>
    <mergeCell ref="SKC4:SLH4"/>
    <mergeCell ref="SLI4:SMN4"/>
    <mergeCell ref="SMO4:SNT4"/>
    <mergeCell ref="SNU4:SOZ4"/>
    <mergeCell ref="SCS4:SDX4"/>
    <mergeCell ref="SDY4:SFD4"/>
    <mergeCell ref="SFE4:SGJ4"/>
    <mergeCell ref="SGK4:SHP4"/>
    <mergeCell ref="SHQ4:SIV4"/>
    <mergeCell ref="RWO4:RXT4"/>
    <mergeCell ref="RXU4:RYZ4"/>
    <mergeCell ref="RZA4:SAF4"/>
    <mergeCell ref="SAG4:SBL4"/>
    <mergeCell ref="SBM4:SCR4"/>
    <mergeCell ref="TYS4:TZX4"/>
    <mergeCell ref="TNQ4:TOV4"/>
    <mergeCell ref="TOW4:TQB4"/>
    <mergeCell ref="TQC4:TRH4"/>
    <mergeCell ref="TRI4:TSN4"/>
    <mergeCell ref="TSO4:TTT4"/>
    <mergeCell ref="THM4:TIR4"/>
    <mergeCell ref="TIS4:TJX4"/>
    <mergeCell ref="TJY4:TLD4"/>
    <mergeCell ref="TLE4:TMJ4"/>
    <mergeCell ref="TMK4:TNP4"/>
    <mergeCell ref="TBI4:TCN4"/>
    <mergeCell ref="TCO4:TDT4"/>
    <mergeCell ref="TDU4:TEZ4"/>
    <mergeCell ref="TFA4:TGF4"/>
    <mergeCell ref="TGG4:THL4"/>
    <mergeCell ref="SVE4:SWJ4"/>
    <mergeCell ref="SWK4:SXP4"/>
    <mergeCell ref="SXQ4:SYV4"/>
    <mergeCell ref="SYW4:TAB4"/>
    <mergeCell ref="TAC4:TBH4"/>
    <mergeCell ref="UYO4:UZT4"/>
    <mergeCell ref="UZU4:VAZ4"/>
    <mergeCell ref="VBA4:VCF4"/>
    <mergeCell ref="USK4:UTP4"/>
    <mergeCell ref="UTQ4:UUV4"/>
    <mergeCell ref="UUW4:UWB4"/>
    <mergeCell ref="UWC4:UXH4"/>
    <mergeCell ref="UXI4:UYN4"/>
    <mergeCell ref="UMG4:UNL4"/>
    <mergeCell ref="UNM4:UOR4"/>
    <mergeCell ref="UOS4:UPX4"/>
    <mergeCell ref="UPY4:URD4"/>
    <mergeCell ref="URE4:USJ4"/>
    <mergeCell ref="UGC4:UHH4"/>
    <mergeCell ref="UHI4:UIN4"/>
    <mergeCell ref="UIO4:UJT4"/>
    <mergeCell ref="UJU4:UKZ4"/>
    <mergeCell ref="ULA4:UMF4"/>
    <mergeCell ref="TZY4:UBD4"/>
    <mergeCell ref="UBE4:UCJ4"/>
    <mergeCell ref="UCK4:UDP4"/>
    <mergeCell ref="UDQ4:UEV4"/>
    <mergeCell ref="UEW4:UGB4"/>
    <mergeCell ref="TTU4:TUZ4"/>
    <mergeCell ref="TVA4:TWF4"/>
    <mergeCell ref="TWG4:TXL4"/>
    <mergeCell ref="TXM4:TYR4"/>
    <mergeCell ref="PM5:QR5"/>
    <mergeCell ref="QS5:RX5"/>
    <mergeCell ref="RY5:TD5"/>
    <mergeCell ref="TE5:UJ5"/>
    <mergeCell ref="UK5:VP5"/>
    <mergeCell ref="JI5:KN5"/>
    <mergeCell ref="KO5:LT5"/>
    <mergeCell ref="LU5:MZ5"/>
    <mergeCell ref="NA5:OF5"/>
    <mergeCell ref="OG5:PL5"/>
    <mergeCell ref="BMS5:BNX5"/>
    <mergeCell ref="BNY5:BPD5"/>
    <mergeCell ref="BPE5:BQJ5"/>
    <mergeCell ref="BQK5:BRP5"/>
    <mergeCell ref="BRQ5:BSV5"/>
    <mergeCell ref="BGO5:BHT5"/>
    <mergeCell ref="BHU5:BIZ5"/>
    <mergeCell ref="BJA5:BKF5"/>
    <mergeCell ref="BKG5:BLL5"/>
    <mergeCell ref="BLM5:BMR5"/>
    <mergeCell ref="BAK5:BBP5"/>
    <mergeCell ref="BBQ5:BCV5"/>
    <mergeCell ref="BCW5:BEB5"/>
    <mergeCell ref="DE5:EJ5"/>
    <mergeCell ref="EK5:FP5"/>
    <mergeCell ref="FQ5:GV5"/>
    <mergeCell ref="GW5:IB5"/>
    <mergeCell ref="IC5:JH5"/>
    <mergeCell ref="F5:L5"/>
    <mergeCell ref="M5:AR5"/>
    <mergeCell ref="AS5:BX5"/>
    <mergeCell ref="BY5:DD5"/>
    <mergeCell ref="AOC5:APH5"/>
    <mergeCell ref="API5:AQN5"/>
    <mergeCell ref="AQO5:ART5"/>
    <mergeCell ref="ARU5:ASZ5"/>
    <mergeCell ref="ATA5:AUF5"/>
    <mergeCell ref="AHY5:AJD5"/>
    <mergeCell ref="AJE5:AKJ5"/>
    <mergeCell ref="AKK5:ALP5"/>
    <mergeCell ref="ALQ5:AMV5"/>
    <mergeCell ref="AMW5:AOB5"/>
    <mergeCell ref="ABU5:ACZ5"/>
    <mergeCell ref="ADA5:AEF5"/>
    <mergeCell ref="AEG5:AFL5"/>
    <mergeCell ref="AFM5:AGR5"/>
    <mergeCell ref="AGS5:AHX5"/>
    <mergeCell ref="VQ5:WV5"/>
    <mergeCell ref="WW5:YB5"/>
    <mergeCell ref="YC5:ZH5"/>
    <mergeCell ref="ZI5:AAN5"/>
    <mergeCell ref="AAO5:ABT5"/>
    <mergeCell ref="BEC5:BFH5"/>
    <mergeCell ref="BFI5:BGN5"/>
    <mergeCell ref="AUG5:AVL5"/>
    <mergeCell ref="AVM5:AWR5"/>
    <mergeCell ref="AWS5:AXX5"/>
    <mergeCell ref="AXY5:AZD5"/>
    <mergeCell ref="AZE5:BAJ5"/>
    <mergeCell ref="CLI5:CMN5"/>
    <mergeCell ref="CMO5:CNT5"/>
    <mergeCell ref="CNU5:COZ5"/>
    <mergeCell ref="CPA5:CQF5"/>
    <mergeCell ref="CQG5:CRL5"/>
    <mergeCell ref="CFE5:CGJ5"/>
    <mergeCell ref="CGK5:CHP5"/>
    <mergeCell ref="CHQ5:CIV5"/>
    <mergeCell ref="CIW5:CKB5"/>
    <mergeCell ref="CKC5:CLH5"/>
    <mergeCell ref="BZA5:CAF5"/>
    <mergeCell ref="CAG5:CBL5"/>
    <mergeCell ref="CBM5:CCR5"/>
    <mergeCell ref="CCS5:CDX5"/>
    <mergeCell ref="CDY5:CFD5"/>
    <mergeCell ref="BSW5:BUB5"/>
    <mergeCell ref="BUC5:BVH5"/>
    <mergeCell ref="BVI5:BWN5"/>
    <mergeCell ref="BWO5:BXT5"/>
    <mergeCell ref="BXU5:BYZ5"/>
    <mergeCell ref="DJY5:DLD5"/>
    <mergeCell ref="DLE5:DMJ5"/>
    <mergeCell ref="DMK5:DNP5"/>
    <mergeCell ref="DNQ5:DOV5"/>
    <mergeCell ref="DOW5:DQB5"/>
    <mergeCell ref="DDU5:DEZ5"/>
    <mergeCell ref="DFA5:DGF5"/>
    <mergeCell ref="DGG5:DHL5"/>
    <mergeCell ref="DHM5:DIR5"/>
    <mergeCell ref="DIS5:DJX5"/>
    <mergeCell ref="CXQ5:CYV5"/>
    <mergeCell ref="CYW5:DAB5"/>
    <mergeCell ref="DAC5:DBH5"/>
    <mergeCell ref="DBI5:DCN5"/>
    <mergeCell ref="DCO5:DDT5"/>
    <mergeCell ref="CRM5:CSR5"/>
    <mergeCell ref="CSS5:CTX5"/>
    <mergeCell ref="CTY5:CVD5"/>
    <mergeCell ref="CVE5:CWJ5"/>
    <mergeCell ref="CWK5:CXP5"/>
    <mergeCell ref="EIO5:EJT5"/>
    <mergeCell ref="EJU5:EKZ5"/>
    <mergeCell ref="ELA5:EMF5"/>
    <mergeCell ref="EMG5:ENL5"/>
    <mergeCell ref="ENM5:EOR5"/>
    <mergeCell ref="ECK5:EDP5"/>
    <mergeCell ref="EDQ5:EEV5"/>
    <mergeCell ref="EEW5:EGB5"/>
    <mergeCell ref="EGC5:EHH5"/>
    <mergeCell ref="EHI5:EIN5"/>
    <mergeCell ref="DWG5:DXL5"/>
    <mergeCell ref="DXM5:DYR5"/>
    <mergeCell ref="DYS5:DZX5"/>
    <mergeCell ref="DZY5:EBD5"/>
    <mergeCell ref="EBE5:ECJ5"/>
    <mergeCell ref="DQC5:DRH5"/>
    <mergeCell ref="DRI5:DSN5"/>
    <mergeCell ref="DSO5:DTT5"/>
    <mergeCell ref="DTU5:DUZ5"/>
    <mergeCell ref="DVA5:DWF5"/>
    <mergeCell ref="FHE5:FIJ5"/>
    <mergeCell ref="FIK5:FJP5"/>
    <mergeCell ref="FJQ5:FKV5"/>
    <mergeCell ref="FKW5:FMB5"/>
    <mergeCell ref="FMC5:FNH5"/>
    <mergeCell ref="FBA5:FCF5"/>
    <mergeCell ref="FCG5:FDL5"/>
    <mergeCell ref="FDM5:FER5"/>
    <mergeCell ref="FES5:FFX5"/>
    <mergeCell ref="FFY5:FHD5"/>
    <mergeCell ref="EUW5:EWB5"/>
    <mergeCell ref="EWC5:EXH5"/>
    <mergeCell ref="EXI5:EYN5"/>
    <mergeCell ref="EYO5:EZT5"/>
    <mergeCell ref="EZU5:FAZ5"/>
    <mergeCell ref="EOS5:EPX5"/>
    <mergeCell ref="EPY5:ERD5"/>
    <mergeCell ref="ERE5:ESJ5"/>
    <mergeCell ref="ESK5:ETP5"/>
    <mergeCell ref="ETQ5:EUV5"/>
    <mergeCell ref="GFU5:GGZ5"/>
    <mergeCell ref="GHA5:GIF5"/>
    <mergeCell ref="GIG5:GJL5"/>
    <mergeCell ref="GJM5:GKR5"/>
    <mergeCell ref="GKS5:GLX5"/>
    <mergeCell ref="FZQ5:GAV5"/>
    <mergeCell ref="GAW5:GCB5"/>
    <mergeCell ref="GCC5:GDH5"/>
    <mergeCell ref="GDI5:GEN5"/>
    <mergeCell ref="GEO5:GFT5"/>
    <mergeCell ref="FTM5:FUR5"/>
    <mergeCell ref="FUS5:FVX5"/>
    <mergeCell ref="FVY5:FXD5"/>
    <mergeCell ref="FXE5:FYJ5"/>
    <mergeCell ref="FYK5:FZP5"/>
    <mergeCell ref="FNI5:FON5"/>
    <mergeCell ref="FOO5:FPT5"/>
    <mergeCell ref="FPU5:FQZ5"/>
    <mergeCell ref="FRA5:FSF5"/>
    <mergeCell ref="FSG5:FTL5"/>
    <mergeCell ref="HEK5:HFP5"/>
    <mergeCell ref="HFQ5:HGV5"/>
    <mergeCell ref="HGW5:HIB5"/>
    <mergeCell ref="HIC5:HJH5"/>
    <mergeCell ref="HJI5:HKN5"/>
    <mergeCell ref="GYG5:GZL5"/>
    <mergeCell ref="GZM5:HAR5"/>
    <mergeCell ref="HAS5:HBX5"/>
    <mergeCell ref="HBY5:HDD5"/>
    <mergeCell ref="HDE5:HEJ5"/>
    <mergeCell ref="GSC5:GTH5"/>
    <mergeCell ref="GTI5:GUN5"/>
    <mergeCell ref="GUO5:GVT5"/>
    <mergeCell ref="GVU5:GWZ5"/>
    <mergeCell ref="GXA5:GYF5"/>
    <mergeCell ref="GLY5:GND5"/>
    <mergeCell ref="GNE5:GOJ5"/>
    <mergeCell ref="GOK5:GPP5"/>
    <mergeCell ref="GPQ5:GQV5"/>
    <mergeCell ref="GQW5:GSB5"/>
    <mergeCell ref="IDA5:IEF5"/>
    <mergeCell ref="IEG5:IFL5"/>
    <mergeCell ref="IFM5:IGR5"/>
    <mergeCell ref="IGS5:IHX5"/>
    <mergeCell ref="IHY5:IJD5"/>
    <mergeCell ref="HWW5:HYB5"/>
    <mergeCell ref="HYC5:HZH5"/>
    <mergeCell ref="HZI5:IAN5"/>
    <mergeCell ref="IAO5:IBT5"/>
    <mergeCell ref="IBU5:ICZ5"/>
    <mergeCell ref="HQS5:HRX5"/>
    <mergeCell ref="HRY5:HTD5"/>
    <mergeCell ref="HTE5:HUJ5"/>
    <mergeCell ref="HUK5:HVP5"/>
    <mergeCell ref="HVQ5:HWV5"/>
    <mergeCell ref="HKO5:HLT5"/>
    <mergeCell ref="HLU5:HMZ5"/>
    <mergeCell ref="HNA5:HOF5"/>
    <mergeCell ref="HOG5:HPL5"/>
    <mergeCell ref="HPM5:HQR5"/>
    <mergeCell ref="JBQ5:JCV5"/>
    <mergeCell ref="JCW5:JEB5"/>
    <mergeCell ref="JEC5:JFH5"/>
    <mergeCell ref="JFI5:JGN5"/>
    <mergeCell ref="JGO5:JHT5"/>
    <mergeCell ref="IVM5:IWR5"/>
    <mergeCell ref="IWS5:IXX5"/>
    <mergeCell ref="IXY5:IZD5"/>
    <mergeCell ref="IZE5:JAJ5"/>
    <mergeCell ref="JAK5:JBP5"/>
    <mergeCell ref="IPI5:IQN5"/>
    <mergeCell ref="IQO5:IRT5"/>
    <mergeCell ref="IRU5:ISZ5"/>
    <mergeCell ref="ITA5:IUF5"/>
    <mergeCell ref="IUG5:IVL5"/>
    <mergeCell ref="IJE5:IKJ5"/>
    <mergeCell ref="IKK5:ILP5"/>
    <mergeCell ref="ILQ5:IMV5"/>
    <mergeCell ref="IMW5:IOB5"/>
    <mergeCell ref="IOC5:IPH5"/>
    <mergeCell ref="KAG5:KBL5"/>
    <mergeCell ref="KBM5:KCR5"/>
    <mergeCell ref="KCS5:KDX5"/>
    <mergeCell ref="KDY5:KFD5"/>
    <mergeCell ref="KFE5:KGJ5"/>
    <mergeCell ref="JUC5:JVH5"/>
    <mergeCell ref="JVI5:JWN5"/>
    <mergeCell ref="JWO5:JXT5"/>
    <mergeCell ref="JXU5:JYZ5"/>
    <mergeCell ref="JZA5:KAF5"/>
    <mergeCell ref="JNY5:JPD5"/>
    <mergeCell ref="JPE5:JQJ5"/>
    <mergeCell ref="JQK5:JRP5"/>
    <mergeCell ref="JRQ5:JSV5"/>
    <mergeCell ref="JSW5:JUB5"/>
    <mergeCell ref="JHU5:JIZ5"/>
    <mergeCell ref="JJA5:JKF5"/>
    <mergeCell ref="JKG5:JLL5"/>
    <mergeCell ref="JLM5:JMR5"/>
    <mergeCell ref="JMS5:JNX5"/>
    <mergeCell ref="KYW5:LAB5"/>
    <mergeCell ref="LAC5:LBH5"/>
    <mergeCell ref="LBI5:LCN5"/>
    <mergeCell ref="LCO5:LDT5"/>
    <mergeCell ref="LDU5:LEZ5"/>
    <mergeCell ref="KSS5:KTX5"/>
    <mergeCell ref="KTY5:KVD5"/>
    <mergeCell ref="KVE5:KWJ5"/>
    <mergeCell ref="KWK5:KXP5"/>
    <mergeCell ref="KXQ5:KYV5"/>
    <mergeCell ref="KMO5:KNT5"/>
    <mergeCell ref="KNU5:KOZ5"/>
    <mergeCell ref="KPA5:KQF5"/>
    <mergeCell ref="KQG5:KRL5"/>
    <mergeCell ref="KRM5:KSR5"/>
    <mergeCell ref="KGK5:KHP5"/>
    <mergeCell ref="KHQ5:KIV5"/>
    <mergeCell ref="KIW5:KKB5"/>
    <mergeCell ref="KKC5:KLH5"/>
    <mergeCell ref="KLI5:KMN5"/>
    <mergeCell ref="LXM5:LYR5"/>
    <mergeCell ref="LYS5:LZX5"/>
    <mergeCell ref="LZY5:MBD5"/>
    <mergeCell ref="MBE5:MCJ5"/>
    <mergeCell ref="MCK5:MDP5"/>
    <mergeCell ref="LRI5:LSN5"/>
    <mergeCell ref="LSO5:LTT5"/>
    <mergeCell ref="LTU5:LUZ5"/>
    <mergeCell ref="LVA5:LWF5"/>
    <mergeCell ref="LWG5:LXL5"/>
    <mergeCell ref="LLE5:LMJ5"/>
    <mergeCell ref="LMK5:LNP5"/>
    <mergeCell ref="LNQ5:LOV5"/>
    <mergeCell ref="LOW5:LQB5"/>
    <mergeCell ref="LQC5:LRH5"/>
    <mergeCell ref="LFA5:LGF5"/>
    <mergeCell ref="LGG5:LHL5"/>
    <mergeCell ref="LHM5:LIR5"/>
    <mergeCell ref="LIS5:LJX5"/>
    <mergeCell ref="LJY5:LLD5"/>
    <mergeCell ref="MWC5:MXH5"/>
    <mergeCell ref="MXI5:MYN5"/>
    <mergeCell ref="MYO5:MZT5"/>
    <mergeCell ref="MZU5:NAZ5"/>
    <mergeCell ref="NBA5:NCF5"/>
    <mergeCell ref="MPY5:MRD5"/>
    <mergeCell ref="MRE5:MSJ5"/>
    <mergeCell ref="MSK5:MTP5"/>
    <mergeCell ref="MTQ5:MUV5"/>
    <mergeCell ref="MUW5:MWB5"/>
    <mergeCell ref="MJU5:MKZ5"/>
    <mergeCell ref="MLA5:MMF5"/>
    <mergeCell ref="MMG5:MNL5"/>
    <mergeCell ref="MNM5:MOR5"/>
    <mergeCell ref="MOS5:MPX5"/>
    <mergeCell ref="MDQ5:MEV5"/>
    <mergeCell ref="MEW5:MGB5"/>
    <mergeCell ref="MGC5:MHH5"/>
    <mergeCell ref="MHI5:MIN5"/>
    <mergeCell ref="MIO5:MJT5"/>
    <mergeCell ref="NUS5:NVX5"/>
    <mergeCell ref="NVY5:NXD5"/>
    <mergeCell ref="NXE5:NYJ5"/>
    <mergeCell ref="NYK5:NZP5"/>
    <mergeCell ref="NZQ5:OAV5"/>
    <mergeCell ref="NOO5:NPT5"/>
    <mergeCell ref="NPU5:NQZ5"/>
    <mergeCell ref="NRA5:NSF5"/>
    <mergeCell ref="NSG5:NTL5"/>
    <mergeCell ref="NTM5:NUR5"/>
    <mergeCell ref="NIK5:NJP5"/>
    <mergeCell ref="NJQ5:NKV5"/>
    <mergeCell ref="NKW5:NMB5"/>
    <mergeCell ref="NMC5:NNH5"/>
    <mergeCell ref="NNI5:NON5"/>
    <mergeCell ref="NCG5:NDL5"/>
    <mergeCell ref="NDM5:NER5"/>
    <mergeCell ref="NES5:NFX5"/>
    <mergeCell ref="NFY5:NHD5"/>
    <mergeCell ref="NHE5:NIJ5"/>
    <mergeCell ref="OTI5:OUN5"/>
    <mergeCell ref="OUO5:OVT5"/>
    <mergeCell ref="OVU5:OWZ5"/>
    <mergeCell ref="OXA5:OYF5"/>
    <mergeCell ref="OYG5:OZL5"/>
    <mergeCell ref="ONE5:OOJ5"/>
    <mergeCell ref="OOK5:OPP5"/>
    <mergeCell ref="OPQ5:OQV5"/>
    <mergeCell ref="OQW5:OSB5"/>
    <mergeCell ref="OSC5:OTH5"/>
    <mergeCell ref="OHA5:OIF5"/>
    <mergeCell ref="OIG5:OJL5"/>
    <mergeCell ref="OJM5:OKR5"/>
    <mergeCell ref="OKS5:OLX5"/>
    <mergeCell ref="OLY5:OND5"/>
    <mergeCell ref="OAW5:OCB5"/>
    <mergeCell ref="OCC5:ODH5"/>
    <mergeCell ref="ODI5:OEN5"/>
    <mergeCell ref="OEO5:OFT5"/>
    <mergeCell ref="OFU5:OGZ5"/>
    <mergeCell ref="PRY5:PTD5"/>
    <mergeCell ref="PTE5:PUJ5"/>
    <mergeCell ref="PUK5:PVP5"/>
    <mergeCell ref="PVQ5:PWV5"/>
    <mergeCell ref="PWW5:PYB5"/>
    <mergeCell ref="PLU5:PMZ5"/>
    <mergeCell ref="PNA5:POF5"/>
    <mergeCell ref="POG5:PPL5"/>
    <mergeCell ref="PPM5:PQR5"/>
    <mergeCell ref="PQS5:PRX5"/>
    <mergeCell ref="PFQ5:PGV5"/>
    <mergeCell ref="PGW5:PIB5"/>
    <mergeCell ref="PIC5:PJH5"/>
    <mergeCell ref="PJI5:PKN5"/>
    <mergeCell ref="PKO5:PLT5"/>
    <mergeCell ref="OZM5:PAR5"/>
    <mergeCell ref="PAS5:PBX5"/>
    <mergeCell ref="PBY5:PDD5"/>
    <mergeCell ref="PDE5:PEJ5"/>
    <mergeCell ref="PEK5:PFP5"/>
    <mergeCell ref="QQO5:QRT5"/>
    <mergeCell ref="QRU5:QSZ5"/>
    <mergeCell ref="QTA5:QUF5"/>
    <mergeCell ref="QUG5:QVL5"/>
    <mergeCell ref="QVM5:QWR5"/>
    <mergeCell ref="QKK5:QLP5"/>
    <mergeCell ref="QLQ5:QMV5"/>
    <mergeCell ref="QMW5:QOB5"/>
    <mergeCell ref="QOC5:QPH5"/>
    <mergeCell ref="QPI5:QQN5"/>
    <mergeCell ref="QEG5:QFL5"/>
    <mergeCell ref="QFM5:QGR5"/>
    <mergeCell ref="QGS5:QHX5"/>
    <mergeCell ref="QHY5:QJD5"/>
    <mergeCell ref="QJE5:QKJ5"/>
    <mergeCell ref="PYC5:PZH5"/>
    <mergeCell ref="PZI5:QAN5"/>
    <mergeCell ref="QAO5:QBT5"/>
    <mergeCell ref="QBU5:QCZ5"/>
    <mergeCell ref="QDA5:QEF5"/>
    <mergeCell ref="RPE5:RQJ5"/>
    <mergeCell ref="RQK5:RRP5"/>
    <mergeCell ref="RRQ5:RSV5"/>
    <mergeCell ref="RSW5:RUB5"/>
    <mergeCell ref="RUC5:RVH5"/>
    <mergeCell ref="RJA5:RKF5"/>
    <mergeCell ref="RKG5:RLL5"/>
    <mergeCell ref="RLM5:RMR5"/>
    <mergeCell ref="RMS5:RNX5"/>
    <mergeCell ref="RNY5:RPD5"/>
    <mergeCell ref="RCW5:REB5"/>
    <mergeCell ref="REC5:RFH5"/>
    <mergeCell ref="RFI5:RGN5"/>
    <mergeCell ref="RGO5:RHT5"/>
    <mergeCell ref="RHU5:RIZ5"/>
    <mergeCell ref="QWS5:QXX5"/>
    <mergeCell ref="QXY5:QZD5"/>
    <mergeCell ref="QZE5:RAJ5"/>
    <mergeCell ref="RAK5:RBP5"/>
    <mergeCell ref="RBQ5:RCV5"/>
    <mergeCell ref="SNU5:SOZ5"/>
    <mergeCell ref="SPA5:SQF5"/>
    <mergeCell ref="SQG5:SRL5"/>
    <mergeCell ref="SRM5:SSR5"/>
    <mergeCell ref="SSS5:STX5"/>
    <mergeCell ref="SHQ5:SIV5"/>
    <mergeCell ref="SIW5:SKB5"/>
    <mergeCell ref="SKC5:SLH5"/>
    <mergeCell ref="SLI5:SMN5"/>
    <mergeCell ref="SMO5:SNT5"/>
    <mergeCell ref="SBM5:SCR5"/>
    <mergeCell ref="SCS5:SDX5"/>
    <mergeCell ref="SDY5:SFD5"/>
    <mergeCell ref="SFE5:SGJ5"/>
    <mergeCell ref="SGK5:SHP5"/>
    <mergeCell ref="RVI5:RWN5"/>
    <mergeCell ref="RWO5:RXT5"/>
    <mergeCell ref="RXU5:RYZ5"/>
    <mergeCell ref="RZA5:SAF5"/>
    <mergeCell ref="SAG5:SBL5"/>
    <mergeCell ref="TMK5:TNP5"/>
    <mergeCell ref="TNQ5:TOV5"/>
    <mergeCell ref="TOW5:TQB5"/>
    <mergeCell ref="TQC5:TRH5"/>
    <mergeCell ref="TRI5:TSN5"/>
    <mergeCell ref="TGG5:THL5"/>
    <mergeCell ref="THM5:TIR5"/>
    <mergeCell ref="TIS5:TJX5"/>
    <mergeCell ref="TJY5:TLD5"/>
    <mergeCell ref="TLE5:TMJ5"/>
    <mergeCell ref="TAC5:TBH5"/>
    <mergeCell ref="TBI5:TCN5"/>
    <mergeCell ref="TCO5:TDT5"/>
    <mergeCell ref="TDU5:TEZ5"/>
    <mergeCell ref="TFA5:TGF5"/>
    <mergeCell ref="STY5:SVD5"/>
    <mergeCell ref="SVE5:SWJ5"/>
    <mergeCell ref="SWK5:SXP5"/>
    <mergeCell ref="SXQ5:SYV5"/>
    <mergeCell ref="SYW5:TAB5"/>
    <mergeCell ref="UXI5:UYN5"/>
    <mergeCell ref="UYO5:UZT5"/>
    <mergeCell ref="UZU5:VAZ5"/>
    <mergeCell ref="VBA5:VCF5"/>
    <mergeCell ref="D3:E3"/>
    <mergeCell ref="D4:E4"/>
    <mergeCell ref="D5:E5"/>
    <mergeCell ref="URE5:USJ5"/>
    <mergeCell ref="USK5:UTP5"/>
    <mergeCell ref="UTQ5:UUV5"/>
    <mergeCell ref="UUW5:UWB5"/>
    <mergeCell ref="UWC5:UXH5"/>
    <mergeCell ref="ULA5:UMF5"/>
    <mergeCell ref="UMG5:UNL5"/>
    <mergeCell ref="UNM5:UOR5"/>
    <mergeCell ref="UOS5:UPX5"/>
    <mergeCell ref="UPY5:URD5"/>
    <mergeCell ref="UEW5:UGB5"/>
    <mergeCell ref="UGC5:UHH5"/>
    <mergeCell ref="UHI5:UIN5"/>
    <mergeCell ref="UIO5:UJT5"/>
    <mergeCell ref="UJU5:UKZ5"/>
    <mergeCell ref="TYS5:TZX5"/>
    <mergeCell ref="TZY5:UBD5"/>
    <mergeCell ref="UBE5:UCJ5"/>
    <mergeCell ref="UCK5:UDP5"/>
    <mergeCell ref="UDQ5:UEV5"/>
    <mergeCell ref="TSO5:TTT5"/>
    <mergeCell ref="TTU5:TUZ5"/>
    <mergeCell ref="TVA5:TWF5"/>
    <mergeCell ref="TWG5:TXL5"/>
    <mergeCell ref="TXM5:TYR5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user</cp:lastModifiedBy>
  <cp:lastPrinted>2022-11-11T09:50:16Z</cp:lastPrinted>
  <dcterms:created xsi:type="dcterms:W3CDTF">2019-09-30T13:45:10Z</dcterms:created>
  <dcterms:modified xsi:type="dcterms:W3CDTF">2023-07-19T12:39:38Z</dcterms:modified>
</cp:coreProperties>
</file>